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名单" sheetId="1" r:id="rId1"/>
  </sheets>
  <definedNames>
    <definedName name="_xlnm._FilterDatabase" localSheetId="0" hidden="1">名单!$A$2:$I$200</definedName>
    <definedName name="_xlnm.Print_Titles" localSheetId="0">名单!$2:$2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<sst xmlns="http://schemas.openxmlformats.org/spreadsheetml/2006/main" count="1103" uniqueCount="550">
  <si>
    <t>伊春市2026年上半年事业单位公开招聘市直事业单位递补及进入面试人员名单</t>
  </si>
  <si>
    <t>序号</t>
  </si>
  <si>
    <t>市直部门（单位）</t>
  </si>
  <si>
    <t>事业单位</t>
  </si>
  <si>
    <t>招录岗位</t>
  </si>
  <si>
    <t>岗位代码</t>
  </si>
  <si>
    <t>招录数量</t>
  </si>
  <si>
    <t>准考证号</t>
  </si>
  <si>
    <t>姓名</t>
  </si>
  <si>
    <t>备注</t>
  </si>
  <si>
    <t>伊春市纪委监委</t>
  </si>
  <si>
    <t>廉政教育中心</t>
  </si>
  <si>
    <t>科员</t>
  </si>
  <si>
    <t>00800201</t>
  </si>
  <si>
    <t>1123080101602</t>
  </si>
  <si>
    <t>孙煜奇</t>
  </si>
  <si>
    <t>1123080104015</t>
  </si>
  <si>
    <t>王宇菲</t>
  </si>
  <si>
    <t>1123080102412</t>
  </si>
  <si>
    <t>杨若书</t>
  </si>
  <si>
    <t>递补</t>
  </si>
  <si>
    <t>第一案件服务中心</t>
  </si>
  <si>
    <t>00800301</t>
  </si>
  <si>
    <t>1123080102813</t>
  </si>
  <si>
    <t>刘军</t>
  </si>
  <si>
    <t>1123080100404</t>
  </si>
  <si>
    <t>曹宇鑫</t>
  </si>
  <si>
    <t>1123080101916</t>
  </si>
  <si>
    <t>许宏</t>
  </si>
  <si>
    <t>1123080100729</t>
  </si>
  <si>
    <t>纪欣彤</t>
  </si>
  <si>
    <t>1123080100809</t>
  </si>
  <si>
    <t>曹文龙</t>
  </si>
  <si>
    <t>1123080103226</t>
  </si>
  <si>
    <t>关钧月</t>
  </si>
  <si>
    <t>1123080101701</t>
  </si>
  <si>
    <t>唐天天</t>
  </si>
  <si>
    <t>1123080101429</t>
  </si>
  <si>
    <t>罗艳梅</t>
  </si>
  <si>
    <t>1123080103129</t>
  </si>
  <si>
    <t>尹祚</t>
  </si>
  <si>
    <t>巡察信息中心</t>
  </si>
  <si>
    <t>00800401</t>
  </si>
  <si>
    <t>1123080102801</t>
  </si>
  <si>
    <t>岳鑫彤</t>
  </si>
  <si>
    <t>1123080100824</t>
  </si>
  <si>
    <t>吴海玉</t>
  </si>
  <si>
    <t>1123080100225</t>
  </si>
  <si>
    <t>侯梦馨</t>
  </si>
  <si>
    <t>00800402</t>
  </si>
  <si>
    <t>1123080103116</t>
  </si>
  <si>
    <t>王鑫如</t>
  </si>
  <si>
    <t>1123080100626</t>
  </si>
  <si>
    <t>胡宇欣</t>
  </si>
  <si>
    <t>1123080100103</t>
  </si>
  <si>
    <t>孙义涵</t>
  </si>
  <si>
    <t>数字纪检监察中心</t>
  </si>
  <si>
    <t>00800501</t>
  </si>
  <si>
    <t>1123080103213</t>
  </si>
  <si>
    <t>姜珊珊</t>
  </si>
  <si>
    <t>1123080103022</t>
  </si>
  <si>
    <t>刘婧然</t>
  </si>
  <si>
    <t>1123080103330</t>
  </si>
  <si>
    <t>王钒尧</t>
  </si>
  <si>
    <t>1123080100419</t>
  </si>
  <si>
    <t>徐鹏程</t>
  </si>
  <si>
    <t>1123080102224</t>
  </si>
  <si>
    <t>祖余则</t>
  </si>
  <si>
    <t>1123080103016</t>
  </si>
  <si>
    <t>王筱雨</t>
  </si>
  <si>
    <t>00800502</t>
  </si>
  <si>
    <t>1123080103720</t>
  </si>
  <si>
    <t>张志卓</t>
  </si>
  <si>
    <t>1123080101521</t>
  </si>
  <si>
    <t>刘艳龙</t>
  </si>
  <si>
    <t>1123080100130</t>
  </si>
  <si>
    <t>季世颖</t>
  </si>
  <si>
    <t>1123080103906</t>
  </si>
  <si>
    <t>葛凯峰</t>
  </si>
  <si>
    <t>1123080103527</t>
  </si>
  <si>
    <t>邱丽华</t>
  </si>
  <si>
    <t>1123080102830</t>
  </si>
  <si>
    <t>万顺文</t>
  </si>
  <si>
    <t>伊春市委
组织部</t>
  </si>
  <si>
    <t>伊春市
老干部服务中心</t>
  </si>
  <si>
    <t>00800601</t>
  </si>
  <si>
    <t>1123080100306</t>
  </si>
  <si>
    <t>寇琳珲</t>
  </si>
  <si>
    <t>1123080101302</t>
  </si>
  <si>
    <t>刘昊岩</t>
  </si>
  <si>
    <t>1123080100322</t>
  </si>
  <si>
    <t>姜思慧</t>
  </si>
  <si>
    <t>中共伊春市委宣传部</t>
  </si>
  <si>
    <t>伊春市融媒体中心</t>
  </si>
  <si>
    <t>时政记者</t>
  </si>
  <si>
    <t>00800701</t>
  </si>
  <si>
    <t>2123080702910</t>
  </si>
  <si>
    <t>姜明希</t>
  </si>
  <si>
    <t>2123080701409</t>
  </si>
  <si>
    <t>孙小茹</t>
  </si>
  <si>
    <t>2123080700202</t>
  </si>
  <si>
    <t>周珈伊</t>
  </si>
  <si>
    <t>编务管理</t>
  </si>
  <si>
    <t>00800702</t>
  </si>
  <si>
    <t>1123080102706</t>
  </si>
  <si>
    <t>高天宇</t>
  </si>
  <si>
    <t>1123080101915</t>
  </si>
  <si>
    <t>张凯旋</t>
  </si>
  <si>
    <t>1123080101404</t>
  </si>
  <si>
    <t>宫贺</t>
  </si>
  <si>
    <t>中共伊春市委办公室</t>
  </si>
  <si>
    <t>伊春市接待办公室</t>
  </si>
  <si>
    <t>专业
技术人员</t>
  </si>
  <si>
    <t>00800801</t>
  </si>
  <si>
    <t>2123080702614</t>
  </si>
  <si>
    <t>李嘉诚</t>
  </si>
  <si>
    <t>2123080701522</t>
  </si>
  <si>
    <t>周妍</t>
  </si>
  <si>
    <t>2123080702306</t>
  </si>
  <si>
    <t>孙京慧</t>
  </si>
  <si>
    <t>2123080700311</t>
  </si>
  <si>
    <t>董雨圆</t>
  </si>
  <si>
    <t>2123080701609</t>
  </si>
  <si>
    <t>桑巍宇</t>
  </si>
  <si>
    <t>2123080701102</t>
  </si>
  <si>
    <t>邵琬晴</t>
  </si>
  <si>
    <t>中共伊春市委网络安全和信息化委员会办公室</t>
  </si>
  <si>
    <t>伊春市网络安全应急指挥中心</t>
  </si>
  <si>
    <t>专业技术岗</t>
  </si>
  <si>
    <t>00800901</t>
  </si>
  <si>
    <t>2123080700124</t>
  </si>
  <si>
    <t>于红絮</t>
  </si>
  <si>
    <t>2123080701008</t>
  </si>
  <si>
    <t>石玉丹</t>
  </si>
  <si>
    <t>2123080700301</t>
  </si>
  <si>
    <t>王铠鑫</t>
  </si>
  <si>
    <t>2123080700903</t>
  </si>
  <si>
    <t>姚虹竹</t>
  </si>
  <si>
    <t>2123080700511</t>
  </si>
  <si>
    <t>王硕</t>
  </si>
  <si>
    <t>2123080701529</t>
  </si>
  <si>
    <t>李响</t>
  </si>
  <si>
    <t>伊春市科学技术协会</t>
  </si>
  <si>
    <t>伊春市科技馆</t>
  </si>
  <si>
    <t>00801001</t>
  </si>
  <si>
    <t>2123080702503</t>
  </si>
  <si>
    <t>秦雨欣</t>
  </si>
  <si>
    <t>2123080702724</t>
  </si>
  <si>
    <t>宋悦</t>
  </si>
  <si>
    <t>2123080701029</t>
  </si>
  <si>
    <t>张楠</t>
  </si>
  <si>
    <t>00801002</t>
  </si>
  <si>
    <t>2123080702212</t>
  </si>
  <si>
    <t>高宇涵</t>
  </si>
  <si>
    <t>2123080701512</t>
  </si>
  <si>
    <t>徐航</t>
  </si>
  <si>
    <t>2123080700917</t>
  </si>
  <si>
    <t>孙梦雨</t>
  </si>
  <si>
    <t>伊春市总工会</t>
  </si>
  <si>
    <t>伊春市工人文化宫</t>
  </si>
  <si>
    <t>消防安全员</t>
  </si>
  <si>
    <t>00801101</t>
  </si>
  <si>
    <t>3123081000902</t>
  </si>
  <si>
    <t>温志博</t>
  </si>
  <si>
    <t>3123081002202</t>
  </si>
  <si>
    <t>李明轩</t>
  </si>
  <si>
    <t>3123081001127</t>
  </si>
  <si>
    <t>曹亮</t>
  </si>
  <si>
    <t>伊春市体育局</t>
  </si>
  <si>
    <t>伊春市体育馆</t>
  </si>
  <si>
    <t>00801201</t>
  </si>
  <si>
    <t>1123080101609</t>
  </si>
  <si>
    <t>关婷月</t>
  </si>
  <si>
    <t>1123080104016</t>
  </si>
  <si>
    <t>陈钰</t>
  </si>
  <si>
    <t>1123080100825</t>
  </si>
  <si>
    <t>陈秋冰</t>
  </si>
  <si>
    <t>伊春市业余体校</t>
  </si>
  <si>
    <t>00801301</t>
  </si>
  <si>
    <t>1123080101402</t>
  </si>
  <si>
    <t>崔双双</t>
  </si>
  <si>
    <t>1123080103801</t>
  </si>
  <si>
    <t>赵芯芮</t>
  </si>
  <si>
    <t>1123080101126</t>
  </si>
  <si>
    <t>高玮</t>
  </si>
  <si>
    <t>伊春市速滑队</t>
  </si>
  <si>
    <t>00801401</t>
  </si>
  <si>
    <t>1123080103717</t>
  </si>
  <si>
    <t>郭晶茹</t>
  </si>
  <si>
    <t>1123080102028</t>
  </si>
  <si>
    <t>孙莹</t>
  </si>
  <si>
    <t>1123080100619</t>
  </si>
  <si>
    <t>果海权</t>
  </si>
  <si>
    <t>伊春市自然资源局</t>
  </si>
  <si>
    <t>伊春市不动产登记中心</t>
  </si>
  <si>
    <t>业务岗</t>
  </si>
  <si>
    <t>00801501</t>
  </si>
  <si>
    <t>2123080701122</t>
  </si>
  <si>
    <t>林锐</t>
  </si>
  <si>
    <t>2123080700512</t>
  </si>
  <si>
    <t>梁佳宁</t>
  </si>
  <si>
    <t>2123080702416</t>
  </si>
  <si>
    <t>张嘉琦</t>
  </si>
  <si>
    <t>伊春市营商环境建设监督局</t>
  </si>
  <si>
    <t>伊春市政务服务中心</t>
  </si>
  <si>
    <t>00801601</t>
  </si>
  <si>
    <t>1123080104021</t>
  </si>
  <si>
    <t>荣乐晴</t>
  </si>
  <si>
    <t>1123080102127</t>
  </si>
  <si>
    <t>门慧</t>
  </si>
  <si>
    <t>1123080102011</t>
  </si>
  <si>
    <t>王熙蕾</t>
  </si>
  <si>
    <t>伊春市农业农村局</t>
  </si>
  <si>
    <t>伊春市农业综合服务中心</t>
  </si>
  <si>
    <t>00801701</t>
  </si>
  <si>
    <t>3123081001408</t>
  </si>
  <si>
    <t>陈乐菱</t>
  </si>
  <si>
    <t>3123081000303</t>
  </si>
  <si>
    <t>兰惠琳</t>
  </si>
  <si>
    <t>3123081001324</t>
  </si>
  <si>
    <t>王宇航</t>
  </si>
  <si>
    <t>3123081001013</t>
  </si>
  <si>
    <t>张祖铭</t>
  </si>
  <si>
    <t>3123081002017</t>
  </si>
  <si>
    <t>胡善良</t>
  </si>
  <si>
    <t>3123081000608</t>
  </si>
  <si>
    <t>任炳旭</t>
  </si>
  <si>
    <t>伊春市生态环境局</t>
  </si>
  <si>
    <t>伊春市嘉荫生态环境保护综合行政执法大队</t>
  </si>
  <si>
    <t>生态环境保护综合行政执法岗位</t>
  </si>
  <si>
    <t>00801801</t>
  </si>
  <si>
    <t>3123081001102</t>
  </si>
  <si>
    <t>陈馨瑶</t>
  </si>
  <si>
    <t>3123081001317</t>
  </si>
  <si>
    <t>王志远</t>
  </si>
  <si>
    <t>3123081001506</t>
  </si>
  <si>
    <t>于加奇</t>
  </si>
  <si>
    <t>00801802</t>
  </si>
  <si>
    <t>1123080102522</t>
  </si>
  <si>
    <t>韩寒</t>
  </si>
  <si>
    <t>1123080100621</t>
  </si>
  <si>
    <t>崔闫</t>
  </si>
  <si>
    <t>1123080102329</t>
  </si>
  <si>
    <t>丛妍</t>
  </si>
  <si>
    <t>伊春市铁力生态环境保护综合行政执法大队</t>
  </si>
  <si>
    <t>00801901</t>
  </si>
  <si>
    <t>3123081000827</t>
  </si>
  <si>
    <t>皇甫召新</t>
  </si>
  <si>
    <t>3123081000218</t>
  </si>
  <si>
    <t>赵雨熙</t>
  </si>
  <si>
    <t>3123081000106</t>
  </si>
  <si>
    <t>曹睿</t>
  </si>
  <si>
    <t>3123081001920</t>
  </si>
  <si>
    <t>陈美薇</t>
  </si>
  <si>
    <t>3123081000219</t>
  </si>
  <si>
    <t>谷腾岳</t>
  </si>
  <si>
    <t>3123081000809</t>
  </si>
  <si>
    <t>赵拓</t>
  </si>
  <si>
    <t>00801902</t>
  </si>
  <si>
    <t>1123080102816</t>
  </si>
  <si>
    <t>马越</t>
  </si>
  <si>
    <t>1123080102702</t>
  </si>
  <si>
    <t>石冬语</t>
  </si>
  <si>
    <t>1123080100514</t>
  </si>
  <si>
    <t>张雨新</t>
  </si>
  <si>
    <t>00801903</t>
  </si>
  <si>
    <t>1123080101919</t>
  </si>
  <si>
    <t>左佳琦</t>
  </si>
  <si>
    <t>1123080100402</t>
  </si>
  <si>
    <t>李歆驰</t>
  </si>
  <si>
    <t>1123080103120</t>
  </si>
  <si>
    <t>刘洋洋</t>
  </si>
  <si>
    <t>伊春市市场监督管理局</t>
  </si>
  <si>
    <t>伊春市检验检测中心</t>
  </si>
  <si>
    <t>综合管理岗</t>
  </si>
  <si>
    <t>00802001</t>
  </si>
  <si>
    <t>1123080102903</t>
  </si>
  <si>
    <t>王雯</t>
  </si>
  <si>
    <t>1123080102209</t>
  </si>
  <si>
    <t>张雅楠</t>
  </si>
  <si>
    <t>1123080103916</t>
  </si>
  <si>
    <t>丁万达</t>
  </si>
  <si>
    <t>00802002</t>
  </si>
  <si>
    <t>3123081001801</t>
  </si>
  <si>
    <t>孟星俞</t>
  </si>
  <si>
    <t>3123081000223</t>
  </si>
  <si>
    <t>于远达</t>
  </si>
  <si>
    <t>3123081001818</t>
  </si>
  <si>
    <t>曹源溪</t>
  </si>
  <si>
    <t>伊春市残疾人联合会</t>
  </si>
  <si>
    <t>伊春市残疾人服务中心</t>
  </si>
  <si>
    <t>00802201</t>
  </si>
  <si>
    <t>1123080102828</t>
  </si>
  <si>
    <t>吕东旭</t>
  </si>
  <si>
    <t>1123080101628</t>
  </si>
  <si>
    <t>佟雨霏</t>
  </si>
  <si>
    <t>1123080100629</t>
  </si>
  <si>
    <t>尹晓霜</t>
  </si>
  <si>
    <t>伊春市工业和信息化局</t>
  </si>
  <si>
    <t>伊春市中小企业服务中心</t>
  </si>
  <si>
    <t>综合服务岗</t>
  </si>
  <si>
    <t>00802301</t>
  </si>
  <si>
    <t>2123080702622</t>
  </si>
  <si>
    <t>李玲聿</t>
  </si>
  <si>
    <t>2123080700507</t>
  </si>
  <si>
    <t>马骜哲</t>
  </si>
  <si>
    <t>2123080701912</t>
  </si>
  <si>
    <t>姜博文</t>
  </si>
  <si>
    <t>伊春市民政局</t>
  </si>
  <si>
    <t>伊春市儿童福利院</t>
  </si>
  <si>
    <t>财务人员</t>
  </si>
  <si>
    <t>00802401</t>
  </si>
  <si>
    <t>1123080104008</t>
  </si>
  <si>
    <t>孙娜</t>
  </si>
  <si>
    <t>1123080102928</t>
  </si>
  <si>
    <t>吕贺阳</t>
  </si>
  <si>
    <t>1123080100326</t>
  </si>
  <si>
    <t>张昊欣</t>
  </si>
  <si>
    <t>伊春市伊春殡仪馆</t>
  </si>
  <si>
    <t>火化工</t>
  </si>
  <si>
    <t>00802501</t>
  </si>
  <si>
    <t>1123080100610</t>
  </si>
  <si>
    <t>韩荥泉</t>
  </si>
  <si>
    <t>1123080103304</t>
  </si>
  <si>
    <t>张雪冬</t>
  </si>
  <si>
    <t>1123080102826</t>
  </si>
  <si>
    <t>乔元皓</t>
  </si>
  <si>
    <t>伊春市社会福利院</t>
  </si>
  <si>
    <t>00802601</t>
  </si>
  <si>
    <t>1123080103202</t>
  </si>
  <si>
    <t>胡艳洋</t>
  </si>
  <si>
    <t>1123080103609</t>
  </si>
  <si>
    <t>马悦嘉</t>
  </si>
  <si>
    <t>1123080100122</t>
  </si>
  <si>
    <t>常羽彤</t>
  </si>
  <si>
    <t>伊春市退役军人事务局</t>
  </si>
  <si>
    <t>伊春市退役军人服务中心</t>
  </si>
  <si>
    <t>专业技术人员</t>
  </si>
  <si>
    <t>00802701</t>
  </si>
  <si>
    <t>2123080702907</t>
  </si>
  <si>
    <t>伍佩嘉</t>
  </si>
  <si>
    <t>2123080700227</t>
  </si>
  <si>
    <t>刘默楠</t>
  </si>
  <si>
    <t>2123080701003</t>
  </si>
  <si>
    <t>姚凯馨</t>
  </si>
  <si>
    <t>伊春市烈士纪念设施保护中心</t>
  </si>
  <si>
    <t>00802801</t>
  </si>
  <si>
    <t>3123081002221</t>
  </si>
  <si>
    <t>潘振远</t>
  </si>
  <si>
    <t>3123081001712</t>
  </si>
  <si>
    <t>王国峰</t>
  </si>
  <si>
    <t>3123081001923</t>
  </si>
  <si>
    <t>崔文豪</t>
  </si>
  <si>
    <t>00802802</t>
  </si>
  <si>
    <t>2123080702313</t>
  </si>
  <si>
    <t>孙雪萌</t>
  </si>
  <si>
    <t>2123080701323</t>
  </si>
  <si>
    <t>毕莹</t>
  </si>
  <si>
    <t>2123080702716</t>
  </si>
  <si>
    <t>李美慧</t>
  </si>
  <si>
    <t>伊春市人民政府</t>
  </si>
  <si>
    <t>伊春市住房公积金管理中心</t>
  </si>
  <si>
    <t>00802901</t>
  </si>
  <si>
    <t>2123080702119</t>
  </si>
  <si>
    <t>谭健</t>
  </si>
  <si>
    <t>2123080701408</t>
  </si>
  <si>
    <t>王茜</t>
  </si>
  <si>
    <t>2123080700604</t>
  </si>
  <si>
    <t>王美</t>
  </si>
  <si>
    <t>伊春市文化广电和旅游局</t>
  </si>
  <si>
    <t>伊春市群众艺术馆</t>
  </si>
  <si>
    <t>会计</t>
  </si>
  <si>
    <t>00803001</t>
  </si>
  <si>
    <t>2123080701425</t>
  </si>
  <si>
    <t>周子力</t>
  </si>
  <si>
    <t>2123080702905</t>
  </si>
  <si>
    <t>吴梦涵</t>
  </si>
  <si>
    <t>2123080700919</t>
  </si>
  <si>
    <t>李荣雪</t>
  </si>
  <si>
    <t>伊春市博物馆</t>
  </si>
  <si>
    <t>馆员</t>
  </si>
  <si>
    <t>00803101</t>
  </si>
  <si>
    <t>2123080700323</t>
  </si>
  <si>
    <t>林艺伟</t>
  </si>
  <si>
    <t>2123080700510</t>
  </si>
  <si>
    <t>刘旭洋</t>
  </si>
  <si>
    <t>2123080702411</t>
  </si>
  <si>
    <t>王嘉宁</t>
  </si>
  <si>
    <t>伊春开放大学</t>
  </si>
  <si>
    <t>科员1</t>
  </si>
  <si>
    <t>00803201</t>
  </si>
  <si>
    <t>1123080103716</t>
  </si>
  <si>
    <t>李佳彤</t>
  </si>
  <si>
    <t>1123080103914</t>
  </si>
  <si>
    <t>王越</t>
  </si>
  <si>
    <t>1123080100919</t>
  </si>
  <si>
    <t>孙硕</t>
  </si>
  <si>
    <t>科员2</t>
  </si>
  <si>
    <t>00803202</t>
  </si>
  <si>
    <t>1123080101224</t>
  </si>
  <si>
    <t>李钰琦</t>
  </si>
  <si>
    <t>1123080100221</t>
  </si>
  <si>
    <t>吕春雨</t>
  </si>
  <si>
    <t>1123080103421</t>
  </si>
  <si>
    <t>孙浩南</t>
  </si>
  <si>
    <t>科员3</t>
  </si>
  <si>
    <t>00803203</t>
  </si>
  <si>
    <t>1123080101112</t>
  </si>
  <si>
    <t>尉迟秋阳</t>
  </si>
  <si>
    <t>1123080101123</t>
  </si>
  <si>
    <t>张昊楠</t>
  </si>
  <si>
    <t>1123080103011</t>
  </si>
  <si>
    <t>单景岩</t>
  </si>
  <si>
    <t>伊春市水务局</t>
  </si>
  <si>
    <t>伊春市河湖长制保障中心</t>
  </si>
  <si>
    <t>专业技术</t>
  </si>
  <si>
    <t>00803301</t>
  </si>
  <si>
    <t>3123081000309</t>
  </si>
  <si>
    <t>付家维</t>
  </si>
  <si>
    <t>3123081000312</t>
  </si>
  <si>
    <t>胡滨</t>
  </si>
  <si>
    <t>3123081000630</t>
  </si>
  <si>
    <t>宋宇辰</t>
  </si>
  <si>
    <t>伊春市司法局</t>
  </si>
  <si>
    <t>黑龙江省伊春市伊春公证处</t>
  </si>
  <si>
    <t>00803401</t>
  </si>
  <si>
    <t>1123080101419</t>
  </si>
  <si>
    <t>孟宪斌</t>
  </si>
  <si>
    <t>1123080100727</t>
  </si>
  <si>
    <t>蔡伟芳</t>
  </si>
  <si>
    <t>1123080101913</t>
  </si>
  <si>
    <t>任玥</t>
  </si>
  <si>
    <t>伊春市勘察规划研究院</t>
  </si>
  <si>
    <t>工民建设计室技术员</t>
  </si>
  <si>
    <t>00803501</t>
  </si>
  <si>
    <t>3123081002011</t>
  </si>
  <si>
    <t>王珊珊</t>
  </si>
  <si>
    <t>3123081002217</t>
  </si>
  <si>
    <t>赵文龙</t>
  </si>
  <si>
    <t>3123081001611</t>
  </si>
  <si>
    <t>徐文瑞</t>
  </si>
  <si>
    <t>3123081000113</t>
  </si>
  <si>
    <t>孙涛</t>
  </si>
  <si>
    <t>伊春市交通运输局</t>
  </si>
  <si>
    <t>伊春市交通运输综合行政执法支队</t>
  </si>
  <si>
    <t>政策法规科科员</t>
  </si>
  <si>
    <t>00803601</t>
  </si>
  <si>
    <t>1123080101313</t>
  </si>
  <si>
    <t>孙慧</t>
  </si>
  <si>
    <t>1123080103530</t>
  </si>
  <si>
    <t>王宇晴</t>
  </si>
  <si>
    <t>1123080102327</t>
  </si>
  <si>
    <t>宋羽鑫</t>
  </si>
  <si>
    <t>运政执法科科员</t>
  </si>
  <si>
    <t>00803602</t>
  </si>
  <si>
    <t>1123080103526</t>
  </si>
  <si>
    <t>刘浩然</t>
  </si>
  <si>
    <t>1123080102921</t>
  </si>
  <si>
    <t>袁伟涵</t>
  </si>
  <si>
    <t>1123080103426</t>
  </si>
  <si>
    <t>张春鹏</t>
  </si>
  <si>
    <t>伊美行政执法大队科员</t>
  </si>
  <si>
    <t>00803603</t>
  </si>
  <si>
    <t>1123080100830</t>
  </si>
  <si>
    <t>孙晓冉</t>
  </si>
  <si>
    <t>1123080102923</t>
  </si>
  <si>
    <t>李易楠</t>
  </si>
  <si>
    <t>1123080103306</t>
  </si>
  <si>
    <t>李雨泽</t>
  </si>
  <si>
    <t>00803604</t>
  </si>
  <si>
    <t>2123080701805</t>
  </si>
  <si>
    <t>徐岩</t>
  </si>
  <si>
    <t>2123080700514</t>
  </si>
  <si>
    <t>刘佳琪</t>
  </si>
  <si>
    <t>2123080702109</t>
  </si>
  <si>
    <t>安佳伟</t>
  </si>
  <si>
    <t>00803605</t>
  </si>
  <si>
    <t>1123080102408</t>
  </si>
  <si>
    <t>乔丹丹</t>
  </si>
  <si>
    <t>1123080100502</t>
  </si>
  <si>
    <t>李萌</t>
  </si>
  <si>
    <t>1123080100804</t>
  </si>
  <si>
    <t>徐桐</t>
  </si>
  <si>
    <t>友好行政执法大队科员</t>
  </si>
  <si>
    <t>00803606</t>
  </si>
  <si>
    <t>1123080100119</t>
  </si>
  <si>
    <t>王雪钰</t>
  </si>
  <si>
    <t>1123080102812</t>
  </si>
  <si>
    <t>陈旭</t>
  </si>
  <si>
    <t>00803607</t>
  </si>
  <si>
    <t>2123080702615</t>
  </si>
  <si>
    <t>刘丞博</t>
  </si>
  <si>
    <t>2123080702601</t>
  </si>
  <si>
    <t>许潘洋</t>
  </si>
  <si>
    <t>2123080702605</t>
  </si>
  <si>
    <t>苏慧婷</t>
  </si>
  <si>
    <t>00803608</t>
  </si>
  <si>
    <t>1123080103908</t>
  </si>
  <si>
    <t>郭漫翼</t>
  </si>
  <si>
    <t>1123080102409</t>
  </si>
  <si>
    <t>徐艳秀</t>
  </si>
  <si>
    <t>1123080100507</t>
  </si>
  <si>
    <t>吕冰</t>
  </si>
  <si>
    <t>乌翠行政执法大队科员</t>
  </si>
  <si>
    <t>00803609</t>
  </si>
  <si>
    <t>1123080103019</t>
  </si>
  <si>
    <t>杨丰</t>
  </si>
  <si>
    <t>1123080103510</t>
  </si>
  <si>
    <t>王胤麟</t>
  </si>
  <si>
    <t>1123080101308</t>
  </si>
  <si>
    <t>代佳欣</t>
  </si>
  <si>
    <t>00803610</t>
  </si>
  <si>
    <t>1123080102627</t>
  </si>
  <si>
    <t>徐红</t>
  </si>
  <si>
    <t>1123080103205</t>
  </si>
  <si>
    <t>周浩楠</t>
  </si>
  <si>
    <t>1123080102206</t>
  </si>
  <si>
    <t>杨建兴</t>
  </si>
  <si>
    <t>金林行政执法大队科员</t>
  </si>
  <si>
    <t>00803611</t>
  </si>
  <si>
    <t>1123080102527</t>
  </si>
  <si>
    <t>卜小桐</t>
  </si>
  <si>
    <t>1123080103316</t>
  </si>
  <si>
    <t>张旭阳</t>
  </si>
  <si>
    <t>1123080100205</t>
  </si>
  <si>
    <t>杨东琦</t>
  </si>
  <si>
    <t>00803612</t>
  </si>
  <si>
    <t>1123080103803</t>
  </si>
  <si>
    <t>关欣宇</t>
  </si>
  <si>
    <t>1123080103002</t>
  </si>
  <si>
    <t>冯嘉薪</t>
  </si>
  <si>
    <t>1123080100927</t>
  </si>
  <si>
    <t>徐佳</t>
  </si>
  <si>
    <t>伊春市教育局</t>
  </si>
  <si>
    <t>伊春市招生考试院</t>
  </si>
  <si>
    <t>00803701</t>
  </si>
  <si>
    <t>1123080102722</t>
  </si>
  <si>
    <t>董佶哲</t>
  </si>
  <si>
    <t>1123080103030</t>
  </si>
  <si>
    <t>孙鑫</t>
  </si>
  <si>
    <t>1123080101922</t>
  </si>
  <si>
    <t>赵钰赢</t>
  </si>
  <si>
    <t>伊春市学生资助服务中心</t>
  </si>
  <si>
    <t>00803801</t>
  </si>
  <si>
    <t>1123080204420</t>
  </si>
  <si>
    <t>刘沫</t>
  </si>
  <si>
    <t>1123080205221</t>
  </si>
  <si>
    <t>陈曦</t>
  </si>
  <si>
    <t>1123080206722</t>
  </si>
  <si>
    <t>景煜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</si>
</sst>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0000"/>
  </numFmts>
  <fonts count="26">
    <font>
      <sz val="11"/>
      <color theme="1"/>
      <name val="宋体"/>
      <charset val="134"/>
      <scheme val="minor"/>
    </font>
    <font>
      <sz val="12"/>
      <name val="仿宋"/>
      <charset val="134"/>
    </font>
    <font>
      <sz val="11"/>
      <name val="宋体"/>
      <charset val="134"/>
      <scheme val="minor"/>
    </font>
    <font>
      <b/>
      <sz val="20"/>
      <name val="仿宋"/>
      <charset val="134"/>
    </font>
    <font>
      <b/>
      <sz val="12"/>
      <name val="仿宋"/>
      <charset val="134"/>
    </font>
    <font>
      <sz val="11"/>
      <name val="仿宋"/>
      <charset val="134"/>
    </font>
    <font>
      <sz val="11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Continuous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00"/>
  <sheetViews>
    <sheetView tabSelected="1" zoomScale="90" zoomScaleNormal="90" workbookViewId="0">
      <selection activeCell="F3" sqref="F3:F5"/>
    </sheetView>
  </sheetViews>
  <sheetFormatPr defaultColWidth="9" defaultRowHeight="13.5"/>
  <cols>
    <col min="1" max="1" width="9" style="2"/>
    <col min="2" max="2" width="21.525" style="2" customWidth="1"/>
    <col min="3" max="3" width="24.9916666666667" style="3" customWidth="1"/>
    <col min="4" max="4" width="12.6416666666667" style="2" customWidth="1"/>
    <col min="5" max="5" width="15.5583333333333" style="2" customWidth="1"/>
    <col min="6" max="6" width="12.4666666666667" style="2" customWidth="1"/>
    <col min="7" max="7" width="20.7333333333333" style="4" customWidth="1"/>
    <col min="8" max="8" width="14.3" style="4" customWidth="1"/>
    <col min="9" max="9" width="12.8833333333333" style="5" customWidth="1"/>
    <col min="10" max="16384" width="9" style="2"/>
  </cols>
  <sheetData>
    <row r="1" ht="71" customHeight="1" spans="1:9">
      <c r="A1" s="6" t="s">
        <v>0</v>
      </c>
      <c r="B1" s="6"/>
      <c r="C1" s="6"/>
      <c r="D1" s="6"/>
      <c r="E1" s="6"/>
      <c r="F1" s="6"/>
      <c r="G1" s="6"/>
      <c r="H1" s="6"/>
      <c r="I1" s="6"/>
    </row>
    <row r="2" s="1" customFormat="1" ht="18" customHeight="1" spans="1:9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</row>
    <row r="3" s="1" customFormat="1" ht="18" customHeight="1" spans="1:9">
      <c r="A3" s="8">
        <v>1</v>
      </c>
      <c r="B3" s="9" t="s">
        <v>10</v>
      </c>
      <c r="C3" s="9" t="s">
        <v>11</v>
      </c>
      <c r="D3" s="9" t="s">
        <v>12</v>
      </c>
      <c r="E3" s="9" t="s">
        <v>13</v>
      </c>
      <c r="F3" s="9">
        <v>1</v>
      </c>
      <c r="G3" s="10" t="s">
        <v>14</v>
      </c>
      <c r="H3" s="10" t="s">
        <v>15</v>
      </c>
      <c r="I3" s="10"/>
    </row>
    <row r="4" s="1" customFormat="1" ht="18" customHeight="1" spans="1:9">
      <c r="A4" s="8">
        <v>2</v>
      </c>
      <c r="B4" s="11" t="s">
        <v>10</v>
      </c>
      <c r="C4" s="11" t="s">
        <v>11</v>
      </c>
      <c r="D4" s="11" t="s">
        <v>12</v>
      </c>
      <c r="E4" s="11"/>
      <c r="F4" s="11">
        <v>1</v>
      </c>
      <c r="G4" s="10" t="s">
        <v>16</v>
      </c>
      <c r="H4" s="10" t="s">
        <v>17</v>
      </c>
      <c r="I4" s="10"/>
    </row>
    <row r="5" s="1" customFormat="1" ht="18" customHeight="1" spans="1:9">
      <c r="A5" s="8">
        <v>3</v>
      </c>
      <c r="B5" s="12" t="s">
        <v>10</v>
      </c>
      <c r="C5" s="12" t="s">
        <v>11</v>
      </c>
      <c r="D5" s="12" t="s">
        <v>12</v>
      </c>
      <c r="E5" s="12"/>
      <c r="F5" s="12">
        <v>1</v>
      </c>
      <c r="G5" s="10" t="s">
        <v>18</v>
      </c>
      <c r="H5" s="10" t="s">
        <v>19</v>
      </c>
      <c r="I5" s="10" t="s">
        <v>20</v>
      </c>
    </row>
    <row r="6" s="1" customFormat="1" ht="18" customHeight="1" spans="1:9">
      <c r="A6" s="8">
        <v>4</v>
      </c>
      <c r="B6" s="9" t="s">
        <v>10</v>
      </c>
      <c r="C6" s="9" t="s">
        <v>21</v>
      </c>
      <c r="D6" s="9" t="s">
        <v>12</v>
      </c>
      <c r="E6" s="9" t="s">
        <v>22</v>
      </c>
      <c r="F6" s="9">
        <v>3</v>
      </c>
      <c r="G6" s="10" t="s">
        <v>23</v>
      </c>
      <c r="H6" s="10" t="s">
        <v>24</v>
      </c>
      <c r="I6" s="10"/>
    </row>
    <row r="7" s="1" customFormat="1" ht="18" customHeight="1" spans="1:9">
      <c r="A7" s="8">
        <v>5</v>
      </c>
      <c r="B7" s="11" t="s">
        <v>10</v>
      </c>
      <c r="C7" s="11" t="s">
        <v>21</v>
      </c>
      <c r="D7" s="11" t="s">
        <v>12</v>
      </c>
      <c r="E7" s="11"/>
      <c r="F7" s="11">
        <v>3</v>
      </c>
      <c r="G7" s="10" t="s">
        <v>25</v>
      </c>
      <c r="H7" s="10" t="s">
        <v>26</v>
      </c>
      <c r="I7" s="10"/>
    </row>
    <row r="8" s="1" customFormat="1" ht="18" customHeight="1" spans="1:9">
      <c r="A8" s="8">
        <v>6</v>
      </c>
      <c r="B8" s="11" t="s">
        <v>10</v>
      </c>
      <c r="C8" s="11" t="s">
        <v>21</v>
      </c>
      <c r="D8" s="11" t="s">
        <v>12</v>
      </c>
      <c r="E8" s="11"/>
      <c r="F8" s="11">
        <v>3</v>
      </c>
      <c r="G8" s="10" t="s">
        <v>27</v>
      </c>
      <c r="H8" s="10" t="s">
        <v>28</v>
      </c>
      <c r="I8" s="10"/>
    </row>
    <row r="9" s="1" customFormat="1" ht="18" customHeight="1" spans="1:9">
      <c r="A9" s="8">
        <v>7</v>
      </c>
      <c r="B9" s="11" t="s">
        <v>10</v>
      </c>
      <c r="C9" s="11" t="s">
        <v>21</v>
      </c>
      <c r="D9" s="11" t="s">
        <v>12</v>
      </c>
      <c r="E9" s="11"/>
      <c r="F9" s="11">
        <v>3</v>
      </c>
      <c r="G9" s="10" t="s">
        <v>29</v>
      </c>
      <c r="H9" s="10" t="s">
        <v>30</v>
      </c>
      <c r="I9" s="10"/>
    </row>
    <row r="10" s="1" customFormat="1" ht="18" customHeight="1" spans="1:9">
      <c r="A10" s="8">
        <v>8</v>
      </c>
      <c r="B10" s="11" t="s">
        <v>10</v>
      </c>
      <c r="C10" s="11" t="s">
        <v>21</v>
      </c>
      <c r="D10" s="11" t="s">
        <v>12</v>
      </c>
      <c r="E10" s="11"/>
      <c r="F10" s="11">
        <v>3</v>
      </c>
      <c r="G10" s="10" t="s">
        <v>31</v>
      </c>
      <c r="H10" s="10" t="s">
        <v>32</v>
      </c>
      <c r="I10" s="10"/>
    </row>
    <row r="11" s="2" customFormat="1" ht="18" customHeight="1" spans="1:9">
      <c r="A11" s="8">
        <v>9</v>
      </c>
      <c r="B11" s="11" t="s">
        <v>10</v>
      </c>
      <c r="C11" s="11" t="s">
        <v>21</v>
      </c>
      <c r="D11" s="11" t="s">
        <v>12</v>
      </c>
      <c r="E11" s="11"/>
      <c r="F11" s="11">
        <v>3</v>
      </c>
      <c r="G11" s="10" t="s">
        <v>33</v>
      </c>
      <c r="H11" s="10" t="s">
        <v>34</v>
      </c>
      <c r="I11" s="10"/>
    </row>
    <row r="12" s="2" customFormat="1" ht="18" customHeight="1" spans="1:9">
      <c r="A12" s="8">
        <v>10</v>
      </c>
      <c r="B12" s="11" t="s">
        <v>10</v>
      </c>
      <c r="C12" s="11" t="s">
        <v>21</v>
      </c>
      <c r="D12" s="11" t="s">
        <v>12</v>
      </c>
      <c r="E12" s="11"/>
      <c r="F12" s="11">
        <v>3</v>
      </c>
      <c r="G12" s="10" t="s">
        <v>35</v>
      </c>
      <c r="H12" s="10" t="s">
        <v>36</v>
      </c>
      <c r="I12" s="10" t="s">
        <v>20</v>
      </c>
    </row>
    <row r="13" s="2" customFormat="1" ht="18" customHeight="1" spans="1:9">
      <c r="A13" s="8">
        <v>11</v>
      </c>
      <c r="B13" s="11" t="s">
        <v>10</v>
      </c>
      <c r="C13" s="11" t="s">
        <v>21</v>
      </c>
      <c r="D13" s="11" t="s">
        <v>12</v>
      </c>
      <c r="E13" s="11"/>
      <c r="F13" s="11">
        <v>3</v>
      </c>
      <c r="G13" s="10" t="s">
        <v>37</v>
      </c>
      <c r="H13" s="10" t="s">
        <v>38</v>
      </c>
      <c r="I13" s="10" t="s">
        <v>20</v>
      </c>
    </row>
    <row r="14" s="2" customFormat="1" ht="18" customHeight="1" spans="1:9">
      <c r="A14" s="8">
        <v>12</v>
      </c>
      <c r="B14" s="12" t="s">
        <v>10</v>
      </c>
      <c r="C14" s="12" t="s">
        <v>21</v>
      </c>
      <c r="D14" s="12" t="s">
        <v>12</v>
      </c>
      <c r="E14" s="12"/>
      <c r="F14" s="12">
        <v>3</v>
      </c>
      <c r="G14" s="10" t="s">
        <v>39</v>
      </c>
      <c r="H14" s="10" t="s">
        <v>40</v>
      </c>
      <c r="I14" s="10" t="s">
        <v>20</v>
      </c>
    </row>
    <row r="15" s="2" customFormat="1" ht="18" customHeight="1" spans="1:9">
      <c r="A15" s="8">
        <v>13</v>
      </c>
      <c r="B15" s="9" t="s">
        <v>10</v>
      </c>
      <c r="C15" s="9" t="s">
        <v>41</v>
      </c>
      <c r="D15" s="9" t="s">
        <v>12</v>
      </c>
      <c r="E15" s="9" t="s">
        <v>42</v>
      </c>
      <c r="F15" s="9">
        <v>1</v>
      </c>
      <c r="G15" s="10" t="s">
        <v>43</v>
      </c>
      <c r="H15" s="10" t="s">
        <v>44</v>
      </c>
      <c r="I15" s="10"/>
    </row>
    <row r="16" s="2" customFormat="1" ht="18" customHeight="1" spans="1:9">
      <c r="A16" s="8">
        <v>14</v>
      </c>
      <c r="B16" s="11" t="s">
        <v>10</v>
      </c>
      <c r="C16" s="11" t="s">
        <v>41</v>
      </c>
      <c r="D16" s="11" t="s">
        <v>12</v>
      </c>
      <c r="E16" s="11"/>
      <c r="F16" s="11">
        <v>1</v>
      </c>
      <c r="G16" s="10" t="s">
        <v>45</v>
      </c>
      <c r="H16" s="10" t="s">
        <v>46</v>
      </c>
      <c r="I16" s="10"/>
    </row>
    <row r="17" s="2" customFormat="1" ht="18" customHeight="1" spans="1:9">
      <c r="A17" s="8">
        <v>15</v>
      </c>
      <c r="B17" s="12" t="s">
        <v>10</v>
      </c>
      <c r="C17" s="12" t="s">
        <v>41</v>
      </c>
      <c r="D17" s="12" t="s">
        <v>12</v>
      </c>
      <c r="E17" s="12"/>
      <c r="F17" s="12">
        <v>1</v>
      </c>
      <c r="G17" s="10" t="s">
        <v>47</v>
      </c>
      <c r="H17" s="10" t="s">
        <v>48</v>
      </c>
      <c r="I17" s="10" t="s">
        <v>20</v>
      </c>
    </row>
    <row r="18" s="2" customFormat="1" ht="18" customHeight="1" spans="1:9">
      <c r="A18" s="8">
        <v>16</v>
      </c>
      <c r="B18" s="9" t="s">
        <v>10</v>
      </c>
      <c r="C18" s="9" t="s">
        <v>41</v>
      </c>
      <c r="D18" s="9" t="s">
        <v>12</v>
      </c>
      <c r="E18" s="9" t="s">
        <v>49</v>
      </c>
      <c r="F18" s="9">
        <v>1</v>
      </c>
      <c r="G18" s="10" t="s">
        <v>50</v>
      </c>
      <c r="H18" s="10" t="s">
        <v>51</v>
      </c>
      <c r="I18" s="10"/>
    </row>
    <row r="19" s="2" customFormat="1" ht="18" customHeight="1" spans="1:9">
      <c r="A19" s="8">
        <v>17</v>
      </c>
      <c r="B19" s="11" t="s">
        <v>10</v>
      </c>
      <c r="C19" s="11" t="s">
        <v>41</v>
      </c>
      <c r="D19" s="11" t="s">
        <v>12</v>
      </c>
      <c r="E19" s="11"/>
      <c r="F19" s="11">
        <v>1</v>
      </c>
      <c r="G19" s="10" t="s">
        <v>52</v>
      </c>
      <c r="H19" s="10" t="s">
        <v>53</v>
      </c>
      <c r="I19" s="10"/>
    </row>
    <row r="20" s="2" customFormat="1" ht="18" customHeight="1" spans="1:9">
      <c r="A20" s="8">
        <v>18</v>
      </c>
      <c r="B20" s="12" t="s">
        <v>10</v>
      </c>
      <c r="C20" s="12" t="s">
        <v>41</v>
      </c>
      <c r="D20" s="12" t="s">
        <v>12</v>
      </c>
      <c r="E20" s="12"/>
      <c r="F20" s="12">
        <v>1</v>
      </c>
      <c r="G20" s="10" t="s">
        <v>54</v>
      </c>
      <c r="H20" s="10" t="s">
        <v>55</v>
      </c>
      <c r="I20" s="10" t="s">
        <v>20</v>
      </c>
    </row>
    <row r="21" s="2" customFormat="1" ht="18" customHeight="1" spans="1:9">
      <c r="A21" s="8">
        <v>19</v>
      </c>
      <c r="B21" s="9" t="s">
        <v>10</v>
      </c>
      <c r="C21" s="9" t="s">
        <v>56</v>
      </c>
      <c r="D21" s="9" t="s">
        <v>12</v>
      </c>
      <c r="E21" s="9" t="s">
        <v>57</v>
      </c>
      <c r="F21" s="9">
        <v>2</v>
      </c>
      <c r="G21" s="10" t="s">
        <v>58</v>
      </c>
      <c r="H21" s="10" t="s">
        <v>59</v>
      </c>
      <c r="I21" s="10"/>
    </row>
    <row r="22" s="2" customFormat="1" ht="18" customHeight="1" spans="1:9">
      <c r="A22" s="8">
        <v>20</v>
      </c>
      <c r="B22" s="11" t="s">
        <v>10</v>
      </c>
      <c r="C22" s="11" t="s">
        <v>56</v>
      </c>
      <c r="D22" s="11" t="s">
        <v>12</v>
      </c>
      <c r="E22" s="11"/>
      <c r="F22" s="11">
        <v>2</v>
      </c>
      <c r="G22" s="10" t="s">
        <v>60</v>
      </c>
      <c r="H22" s="10" t="s">
        <v>61</v>
      </c>
      <c r="I22" s="10"/>
    </row>
    <row r="23" s="2" customFormat="1" ht="18" customHeight="1" spans="1:9">
      <c r="A23" s="8">
        <v>21</v>
      </c>
      <c r="B23" s="11" t="s">
        <v>10</v>
      </c>
      <c r="C23" s="11" t="s">
        <v>56</v>
      </c>
      <c r="D23" s="11" t="s">
        <v>12</v>
      </c>
      <c r="E23" s="11"/>
      <c r="F23" s="11">
        <v>2</v>
      </c>
      <c r="G23" s="10" t="s">
        <v>62</v>
      </c>
      <c r="H23" s="10" t="s">
        <v>63</v>
      </c>
      <c r="I23" s="10"/>
    </row>
    <row r="24" s="2" customFormat="1" ht="18" customHeight="1" spans="1:9">
      <c r="A24" s="8">
        <v>22</v>
      </c>
      <c r="B24" s="11" t="s">
        <v>10</v>
      </c>
      <c r="C24" s="11" t="s">
        <v>56</v>
      </c>
      <c r="D24" s="11" t="s">
        <v>12</v>
      </c>
      <c r="E24" s="11"/>
      <c r="F24" s="11">
        <v>2</v>
      </c>
      <c r="G24" s="10" t="s">
        <v>64</v>
      </c>
      <c r="H24" s="10" t="s">
        <v>65</v>
      </c>
      <c r="I24" s="10"/>
    </row>
    <row r="25" s="2" customFormat="1" ht="18" customHeight="1" spans="1:9">
      <c r="A25" s="8">
        <v>23</v>
      </c>
      <c r="B25" s="11" t="s">
        <v>10</v>
      </c>
      <c r="C25" s="11" t="s">
        <v>56</v>
      </c>
      <c r="D25" s="11" t="s">
        <v>12</v>
      </c>
      <c r="E25" s="11"/>
      <c r="F25" s="11">
        <v>2</v>
      </c>
      <c r="G25" s="10" t="s">
        <v>66</v>
      </c>
      <c r="H25" s="10" t="s">
        <v>67</v>
      </c>
      <c r="I25" s="10" t="s">
        <v>20</v>
      </c>
    </row>
    <row r="26" s="2" customFormat="1" ht="18" customHeight="1" spans="1:9">
      <c r="A26" s="8">
        <v>24</v>
      </c>
      <c r="B26" s="12" t="s">
        <v>10</v>
      </c>
      <c r="C26" s="12" t="s">
        <v>56</v>
      </c>
      <c r="D26" s="12" t="s">
        <v>12</v>
      </c>
      <c r="E26" s="12"/>
      <c r="F26" s="12">
        <v>2</v>
      </c>
      <c r="G26" s="10" t="s">
        <v>68</v>
      </c>
      <c r="H26" s="10" t="s">
        <v>69</v>
      </c>
      <c r="I26" s="10" t="s">
        <v>20</v>
      </c>
    </row>
    <row r="27" s="2" customFormat="1" ht="18" customHeight="1" spans="1:9">
      <c r="A27" s="8">
        <v>25</v>
      </c>
      <c r="B27" s="9" t="s">
        <v>10</v>
      </c>
      <c r="C27" s="9" t="s">
        <v>56</v>
      </c>
      <c r="D27" s="9" t="s">
        <v>12</v>
      </c>
      <c r="E27" s="9" t="s">
        <v>70</v>
      </c>
      <c r="F27" s="9">
        <v>2</v>
      </c>
      <c r="G27" s="10" t="s">
        <v>71</v>
      </c>
      <c r="H27" s="10" t="s">
        <v>72</v>
      </c>
      <c r="I27" s="10"/>
    </row>
    <row r="28" s="2" customFormat="1" ht="18" customHeight="1" spans="1:9">
      <c r="A28" s="8">
        <v>26</v>
      </c>
      <c r="B28" s="11" t="s">
        <v>10</v>
      </c>
      <c r="C28" s="11" t="s">
        <v>56</v>
      </c>
      <c r="D28" s="11" t="s">
        <v>12</v>
      </c>
      <c r="E28" s="11"/>
      <c r="F28" s="11">
        <v>2</v>
      </c>
      <c r="G28" s="10" t="s">
        <v>73</v>
      </c>
      <c r="H28" s="10" t="s">
        <v>74</v>
      </c>
      <c r="I28" s="10"/>
    </row>
    <row r="29" s="2" customFormat="1" ht="18" customHeight="1" spans="1:9">
      <c r="A29" s="8">
        <v>27</v>
      </c>
      <c r="B29" s="11" t="s">
        <v>10</v>
      </c>
      <c r="C29" s="11" t="s">
        <v>56</v>
      </c>
      <c r="D29" s="11" t="s">
        <v>12</v>
      </c>
      <c r="E29" s="11"/>
      <c r="F29" s="11">
        <v>2</v>
      </c>
      <c r="G29" s="10" t="s">
        <v>75</v>
      </c>
      <c r="H29" s="10" t="s">
        <v>76</v>
      </c>
      <c r="I29" s="10"/>
    </row>
    <row r="30" s="2" customFormat="1" ht="18" customHeight="1" spans="1:9">
      <c r="A30" s="8">
        <v>28</v>
      </c>
      <c r="B30" s="11" t="s">
        <v>10</v>
      </c>
      <c r="C30" s="11" t="s">
        <v>56</v>
      </c>
      <c r="D30" s="11" t="s">
        <v>12</v>
      </c>
      <c r="E30" s="11"/>
      <c r="F30" s="11">
        <v>2</v>
      </c>
      <c r="G30" s="10" t="s">
        <v>77</v>
      </c>
      <c r="H30" s="10" t="s">
        <v>78</v>
      </c>
      <c r="I30" s="10" t="s">
        <v>20</v>
      </c>
    </row>
    <row r="31" s="2" customFormat="1" ht="18" customHeight="1" spans="1:9">
      <c r="A31" s="8">
        <v>29</v>
      </c>
      <c r="B31" s="11" t="s">
        <v>10</v>
      </c>
      <c r="C31" s="11" t="s">
        <v>56</v>
      </c>
      <c r="D31" s="11" t="s">
        <v>12</v>
      </c>
      <c r="E31" s="11"/>
      <c r="F31" s="11">
        <v>2</v>
      </c>
      <c r="G31" s="10" t="s">
        <v>79</v>
      </c>
      <c r="H31" s="10" t="s">
        <v>80</v>
      </c>
      <c r="I31" s="10" t="s">
        <v>20</v>
      </c>
    </row>
    <row r="32" s="2" customFormat="1" ht="18" customHeight="1" spans="1:9">
      <c r="A32" s="8">
        <v>30</v>
      </c>
      <c r="B32" s="12" t="s">
        <v>10</v>
      </c>
      <c r="C32" s="12" t="s">
        <v>56</v>
      </c>
      <c r="D32" s="12" t="s">
        <v>12</v>
      </c>
      <c r="E32" s="12"/>
      <c r="F32" s="12">
        <v>2</v>
      </c>
      <c r="G32" s="10" t="s">
        <v>81</v>
      </c>
      <c r="H32" s="10" t="s">
        <v>82</v>
      </c>
      <c r="I32" s="10" t="s">
        <v>20</v>
      </c>
    </row>
    <row r="33" s="2" customFormat="1" ht="18" customHeight="1" spans="1:9">
      <c r="A33" s="8">
        <v>31</v>
      </c>
      <c r="B33" s="9" t="s">
        <v>83</v>
      </c>
      <c r="C33" s="9" t="s">
        <v>84</v>
      </c>
      <c r="D33" s="9" t="s">
        <v>12</v>
      </c>
      <c r="E33" s="9" t="s">
        <v>85</v>
      </c>
      <c r="F33" s="9">
        <v>1</v>
      </c>
      <c r="G33" s="10" t="s">
        <v>86</v>
      </c>
      <c r="H33" s="10" t="s">
        <v>87</v>
      </c>
      <c r="I33" s="10"/>
    </row>
    <row r="34" s="2" customFormat="1" ht="18" customHeight="1" spans="1:9">
      <c r="A34" s="8">
        <v>32</v>
      </c>
      <c r="B34" s="11" t="s">
        <v>83</v>
      </c>
      <c r="C34" s="11" t="s">
        <v>84</v>
      </c>
      <c r="D34" s="11" t="s">
        <v>12</v>
      </c>
      <c r="E34" s="11"/>
      <c r="F34" s="11">
        <v>1</v>
      </c>
      <c r="G34" s="10" t="s">
        <v>88</v>
      </c>
      <c r="H34" s="10" t="s">
        <v>89</v>
      </c>
      <c r="I34" s="10"/>
    </row>
    <row r="35" s="2" customFormat="1" ht="18" customHeight="1" spans="1:9">
      <c r="A35" s="8">
        <v>33</v>
      </c>
      <c r="B35" s="12" t="s">
        <v>83</v>
      </c>
      <c r="C35" s="12" t="s">
        <v>84</v>
      </c>
      <c r="D35" s="12" t="s">
        <v>12</v>
      </c>
      <c r="E35" s="12"/>
      <c r="F35" s="12">
        <v>1</v>
      </c>
      <c r="G35" s="10" t="s">
        <v>90</v>
      </c>
      <c r="H35" s="10" t="s">
        <v>91</v>
      </c>
      <c r="I35" s="10" t="s">
        <v>20</v>
      </c>
    </row>
    <row r="36" s="2" customFormat="1" ht="18" customHeight="1" spans="1:9">
      <c r="A36" s="8">
        <v>34</v>
      </c>
      <c r="B36" s="9" t="s">
        <v>92</v>
      </c>
      <c r="C36" s="9" t="s">
        <v>93</v>
      </c>
      <c r="D36" s="9" t="s">
        <v>94</v>
      </c>
      <c r="E36" s="9" t="s">
        <v>95</v>
      </c>
      <c r="F36" s="9">
        <v>1</v>
      </c>
      <c r="G36" s="10" t="s">
        <v>96</v>
      </c>
      <c r="H36" s="10" t="s">
        <v>97</v>
      </c>
      <c r="I36" s="10"/>
    </row>
    <row r="37" s="2" customFormat="1" ht="18" customHeight="1" spans="1:9">
      <c r="A37" s="8">
        <v>35</v>
      </c>
      <c r="B37" s="11" t="s">
        <v>92</v>
      </c>
      <c r="C37" s="11" t="s">
        <v>93</v>
      </c>
      <c r="D37" s="11" t="s">
        <v>94</v>
      </c>
      <c r="E37" s="11"/>
      <c r="F37" s="11">
        <v>1</v>
      </c>
      <c r="G37" s="10" t="s">
        <v>98</v>
      </c>
      <c r="H37" s="10" t="s">
        <v>99</v>
      </c>
      <c r="I37" s="10"/>
    </row>
    <row r="38" s="2" customFormat="1" ht="18" customHeight="1" spans="1:9">
      <c r="A38" s="8">
        <v>36</v>
      </c>
      <c r="B38" s="12" t="s">
        <v>92</v>
      </c>
      <c r="C38" s="12" t="s">
        <v>93</v>
      </c>
      <c r="D38" s="12" t="s">
        <v>94</v>
      </c>
      <c r="E38" s="12"/>
      <c r="F38" s="12">
        <v>1</v>
      </c>
      <c r="G38" s="10" t="s">
        <v>100</v>
      </c>
      <c r="H38" s="10" t="s">
        <v>101</v>
      </c>
      <c r="I38" s="10"/>
    </row>
    <row r="39" s="2" customFormat="1" ht="18" customHeight="1" spans="1:9">
      <c r="A39" s="8">
        <v>37</v>
      </c>
      <c r="B39" s="9" t="s">
        <v>92</v>
      </c>
      <c r="C39" s="9" t="s">
        <v>93</v>
      </c>
      <c r="D39" s="9" t="s">
        <v>102</v>
      </c>
      <c r="E39" s="9" t="s">
        <v>103</v>
      </c>
      <c r="F39" s="9">
        <v>1</v>
      </c>
      <c r="G39" s="10" t="s">
        <v>104</v>
      </c>
      <c r="H39" s="10" t="s">
        <v>105</v>
      </c>
      <c r="I39" s="10"/>
    </row>
    <row r="40" s="2" customFormat="1" ht="18" customHeight="1" spans="1:9">
      <c r="A40" s="8">
        <v>38</v>
      </c>
      <c r="B40" s="11" t="s">
        <v>92</v>
      </c>
      <c r="C40" s="11" t="s">
        <v>93</v>
      </c>
      <c r="D40" s="11" t="s">
        <v>102</v>
      </c>
      <c r="E40" s="11"/>
      <c r="F40" s="11">
        <v>1</v>
      </c>
      <c r="G40" s="10" t="s">
        <v>106</v>
      </c>
      <c r="H40" s="10" t="s">
        <v>107</v>
      </c>
      <c r="I40" s="10"/>
    </row>
    <row r="41" s="2" customFormat="1" ht="18" customHeight="1" spans="1:9">
      <c r="A41" s="8">
        <v>39</v>
      </c>
      <c r="B41" s="12" t="s">
        <v>92</v>
      </c>
      <c r="C41" s="12" t="s">
        <v>93</v>
      </c>
      <c r="D41" s="12" t="s">
        <v>102</v>
      </c>
      <c r="E41" s="12"/>
      <c r="F41" s="12">
        <v>1</v>
      </c>
      <c r="G41" s="10" t="s">
        <v>108</v>
      </c>
      <c r="H41" s="10" t="s">
        <v>109</v>
      </c>
      <c r="I41" s="10"/>
    </row>
    <row r="42" s="2" customFormat="1" ht="18" customHeight="1" spans="1:9">
      <c r="A42" s="8">
        <v>40</v>
      </c>
      <c r="B42" s="9" t="s">
        <v>110</v>
      </c>
      <c r="C42" s="9" t="s">
        <v>111</v>
      </c>
      <c r="D42" s="9" t="s">
        <v>112</v>
      </c>
      <c r="E42" s="9" t="s">
        <v>113</v>
      </c>
      <c r="F42" s="9">
        <v>2</v>
      </c>
      <c r="G42" s="10" t="s">
        <v>114</v>
      </c>
      <c r="H42" s="10" t="s">
        <v>115</v>
      </c>
      <c r="I42" s="10"/>
    </row>
    <row r="43" s="2" customFormat="1" ht="18" customHeight="1" spans="1:9">
      <c r="A43" s="8">
        <v>41</v>
      </c>
      <c r="B43" s="11" t="s">
        <v>110</v>
      </c>
      <c r="C43" s="11" t="s">
        <v>111</v>
      </c>
      <c r="D43" s="11" t="s">
        <v>112</v>
      </c>
      <c r="E43" s="11"/>
      <c r="F43" s="11">
        <v>2</v>
      </c>
      <c r="G43" s="10" t="s">
        <v>116</v>
      </c>
      <c r="H43" s="10" t="s">
        <v>117</v>
      </c>
      <c r="I43" s="10"/>
    </row>
    <row r="44" s="2" customFormat="1" ht="18" customHeight="1" spans="1:9">
      <c r="A44" s="8">
        <v>42</v>
      </c>
      <c r="B44" s="11" t="s">
        <v>110</v>
      </c>
      <c r="C44" s="11" t="s">
        <v>111</v>
      </c>
      <c r="D44" s="11" t="s">
        <v>112</v>
      </c>
      <c r="E44" s="11"/>
      <c r="F44" s="11">
        <v>2</v>
      </c>
      <c r="G44" s="10" t="s">
        <v>118</v>
      </c>
      <c r="H44" s="10" t="s">
        <v>119</v>
      </c>
      <c r="I44" s="10"/>
    </row>
    <row r="45" s="1" customFormat="1" ht="18" customHeight="1" spans="1:9">
      <c r="A45" s="8">
        <v>43</v>
      </c>
      <c r="B45" s="11" t="s">
        <v>110</v>
      </c>
      <c r="C45" s="11" t="s">
        <v>111</v>
      </c>
      <c r="D45" s="11" t="s">
        <v>112</v>
      </c>
      <c r="E45" s="11"/>
      <c r="F45" s="11">
        <v>2</v>
      </c>
      <c r="G45" s="10" t="s">
        <v>120</v>
      </c>
      <c r="H45" s="10" t="s">
        <v>121</v>
      </c>
      <c r="I45" s="10"/>
    </row>
    <row r="46" s="1" customFormat="1" ht="18" customHeight="1" spans="1:9">
      <c r="A46" s="8">
        <v>44</v>
      </c>
      <c r="B46" s="11" t="s">
        <v>110</v>
      </c>
      <c r="C46" s="11" t="s">
        <v>111</v>
      </c>
      <c r="D46" s="11" t="s">
        <v>112</v>
      </c>
      <c r="E46" s="11"/>
      <c r="F46" s="11">
        <v>2</v>
      </c>
      <c r="G46" s="10" t="s">
        <v>122</v>
      </c>
      <c r="H46" s="10" t="s">
        <v>123</v>
      </c>
      <c r="I46" s="10" t="s">
        <v>20</v>
      </c>
    </row>
    <row r="47" s="1" customFormat="1" ht="18" customHeight="1" spans="1:9">
      <c r="A47" s="8">
        <v>45</v>
      </c>
      <c r="B47" s="12" t="s">
        <v>110</v>
      </c>
      <c r="C47" s="12" t="s">
        <v>111</v>
      </c>
      <c r="D47" s="12" t="s">
        <v>112</v>
      </c>
      <c r="E47" s="12"/>
      <c r="F47" s="12">
        <v>2</v>
      </c>
      <c r="G47" s="10" t="s">
        <v>124</v>
      </c>
      <c r="H47" s="10" t="s">
        <v>125</v>
      </c>
      <c r="I47" s="10" t="s">
        <v>20</v>
      </c>
    </row>
    <row r="48" s="1" customFormat="1" ht="18" customHeight="1" spans="1:9">
      <c r="A48" s="8">
        <v>46</v>
      </c>
      <c r="B48" s="9" t="s">
        <v>126</v>
      </c>
      <c r="C48" s="9" t="s">
        <v>127</v>
      </c>
      <c r="D48" s="9" t="s">
        <v>128</v>
      </c>
      <c r="E48" s="9" t="s">
        <v>129</v>
      </c>
      <c r="F48" s="9">
        <v>2</v>
      </c>
      <c r="G48" s="10" t="s">
        <v>130</v>
      </c>
      <c r="H48" s="10" t="s">
        <v>131</v>
      </c>
      <c r="I48" s="10"/>
    </row>
    <row r="49" s="1" customFormat="1" ht="18" customHeight="1" spans="1:9">
      <c r="A49" s="8">
        <v>47</v>
      </c>
      <c r="B49" s="11" t="s">
        <v>126</v>
      </c>
      <c r="C49" s="11" t="s">
        <v>127</v>
      </c>
      <c r="D49" s="11" t="s">
        <v>128</v>
      </c>
      <c r="E49" s="11"/>
      <c r="F49" s="11">
        <v>2</v>
      </c>
      <c r="G49" s="10" t="s">
        <v>132</v>
      </c>
      <c r="H49" s="10" t="s">
        <v>133</v>
      </c>
      <c r="I49" s="10"/>
    </row>
    <row r="50" s="1" customFormat="1" ht="18" customHeight="1" spans="1:9">
      <c r="A50" s="8">
        <v>48</v>
      </c>
      <c r="B50" s="11" t="s">
        <v>126</v>
      </c>
      <c r="C50" s="11" t="s">
        <v>127</v>
      </c>
      <c r="D50" s="11" t="s">
        <v>128</v>
      </c>
      <c r="E50" s="11"/>
      <c r="F50" s="11">
        <v>2</v>
      </c>
      <c r="G50" s="10" t="s">
        <v>134</v>
      </c>
      <c r="H50" s="10" t="s">
        <v>135</v>
      </c>
      <c r="I50" s="10"/>
    </row>
    <row r="51" s="2" customFormat="1" ht="18" customHeight="1" spans="1:9">
      <c r="A51" s="8">
        <v>49</v>
      </c>
      <c r="B51" s="11" t="s">
        <v>126</v>
      </c>
      <c r="C51" s="11" t="s">
        <v>127</v>
      </c>
      <c r="D51" s="11" t="s">
        <v>128</v>
      </c>
      <c r="E51" s="11"/>
      <c r="F51" s="11">
        <v>2</v>
      </c>
      <c r="G51" s="10" t="s">
        <v>136</v>
      </c>
      <c r="H51" s="10" t="s">
        <v>137</v>
      </c>
      <c r="I51" s="10"/>
    </row>
    <row r="52" s="2" customFormat="1" ht="18" customHeight="1" spans="1:9">
      <c r="A52" s="8">
        <v>50</v>
      </c>
      <c r="B52" s="11" t="s">
        <v>126</v>
      </c>
      <c r="C52" s="11" t="s">
        <v>127</v>
      </c>
      <c r="D52" s="11" t="s">
        <v>128</v>
      </c>
      <c r="E52" s="11"/>
      <c r="F52" s="11">
        <v>2</v>
      </c>
      <c r="G52" s="10" t="s">
        <v>138</v>
      </c>
      <c r="H52" s="10" t="s">
        <v>139</v>
      </c>
      <c r="I52" s="10"/>
    </row>
    <row r="53" s="2" customFormat="1" ht="18" customHeight="1" spans="1:9">
      <c r="A53" s="8">
        <v>51</v>
      </c>
      <c r="B53" s="12" t="s">
        <v>126</v>
      </c>
      <c r="C53" s="12" t="s">
        <v>127</v>
      </c>
      <c r="D53" s="12" t="s">
        <v>128</v>
      </c>
      <c r="E53" s="12"/>
      <c r="F53" s="12">
        <v>2</v>
      </c>
      <c r="G53" s="10" t="s">
        <v>140</v>
      </c>
      <c r="H53" s="10" t="s">
        <v>141</v>
      </c>
      <c r="I53" s="10" t="s">
        <v>20</v>
      </c>
    </row>
    <row r="54" s="2" customFormat="1" ht="18" customHeight="1" spans="1:9">
      <c r="A54" s="8">
        <v>52</v>
      </c>
      <c r="B54" s="9" t="s">
        <v>142</v>
      </c>
      <c r="C54" s="9" t="s">
        <v>143</v>
      </c>
      <c r="D54" s="9" t="s">
        <v>128</v>
      </c>
      <c r="E54" s="9" t="s">
        <v>144</v>
      </c>
      <c r="F54" s="9">
        <v>1</v>
      </c>
      <c r="G54" s="10" t="s">
        <v>145</v>
      </c>
      <c r="H54" s="10" t="s">
        <v>146</v>
      </c>
      <c r="I54" s="10"/>
    </row>
    <row r="55" s="2" customFormat="1" ht="18" customHeight="1" spans="1:9">
      <c r="A55" s="8">
        <v>53</v>
      </c>
      <c r="B55" s="11" t="s">
        <v>142</v>
      </c>
      <c r="C55" s="11" t="s">
        <v>143</v>
      </c>
      <c r="D55" s="11" t="s">
        <v>128</v>
      </c>
      <c r="E55" s="11"/>
      <c r="F55" s="11">
        <v>1</v>
      </c>
      <c r="G55" s="10" t="s">
        <v>147</v>
      </c>
      <c r="H55" s="10" t="s">
        <v>148</v>
      </c>
      <c r="I55" s="10"/>
    </row>
    <row r="56" s="2" customFormat="1" ht="18" customHeight="1" spans="1:9">
      <c r="A56" s="8">
        <v>54</v>
      </c>
      <c r="B56" s="12" t="s">
        <v>142</v>
      </c>
      <c r="C56" s="12" t="s">
        <v>143</v>
      </c>
      <c r="D56" s="12" t="s">
        <v>128</v>
      </c>
      <c r="E56" s="12"/>
      <c r="F56" s="12">
        <v>1</v>
      </c>
      <c r="G56" s="10" t="s">
        <v>149</v>
      </c>
      <c r="H56" s="10" t="s">
        <v>150</v>
      </c>
      <c r="I56" s="10" t="s">
        <v>20</v>
      </c>
    </row>
    <row r="57" s="2" customFormat="1" ht="18" customHeight="1" spans="1:9">
      <c r="A57" s="8">
        <v>55</v>
      </c>
      <c r="B57" s="9" t="s">
        <v>142</v>
      </c>
      <c r="C57" s="9" t="s">
        <v>143</v>
      </c>
      <c r="D57" s="9" t="s">
        <v>128</v>
      </c>
      <c r="E57" s="9" t="s">
        <v>151</v>
      </c>
      <c r="F57" s="9">
        <v>1</v>
      </c>
      <c r="G57" s="10" t="s">
        <v>152</v>
      </c>
      <c r="H57" s="10" t="s">
        <v>153</v>
      </c>
      <c r="I57" s="10"/>
    </row>
    <row r="58" s="2" customFormat="1" ht="18" customHeight="1" spans="1:9">
      <c r="A58" s="8">
        <v>56</v>
      </c>
      <c r="B58" s="11" t="s">
        <v>142</v>
      </c>
      <c r="C58" s="11" t="s">
        <v>143</v>
      </c>
      <c r="D58" s="11" t="s">
        <v>128</v>
      </c>
      <c r="E58" s="11"/>
      <c r="F58" s="11">
        <v>1</v>
      </c>
      <c r="G58" s="10" t="s">
        <v>154</v>
      </c>
      <c r="H58" s="10" t="s">
        <v>155</v>
      </c>
      <c r="I58" s="10"/>
    </row>
    <row r="59" s="2" customFormat="1" ht="18" customHeight="1" spans="1:9">
      <c r="A59" s="8">
        <v>57</v>
      </c>
      <c r="B59" s="12" t="s">
        <v>142</v>
      </c>
      <c r="C59" s="12" t="s">
        <v>143</v>
      </c>
      <c r="D59" s="12" t="s">
        <v>128</v>
      </c>
      <c r="E59" s="12"/>
      <c r="F59" s="12">
        <v>1</v>
      </c>
      <c r="G59" s="10" t="s">
        <v>156</v>
      </c>
      <c r="H59" s="10" t="s">
        <v>157</v>
      </c>
      <c r="I59" s="10" t="s">
        <v>20</v>
      </c>
    </row>
    <row r="60" s="2" customFormat="1" ht="18" customHeight="1" spans="1:9">
      <c r="A60" s="8">
        <v>58</v>
      </c>
      <c r="B60" s="9" t="s">
        <v>158</v>
      </c>
      <c r="C60" s="9" t="s">
        <v>159</v>
      </c>
      <c r="D60" s="9" t="s">
        <v>160</v>
      </c>
      <c r="E60" s="9" t="s">
        <v>161</v>
      </c>
      <c r="F60" s="9">
        <v>1</v>
      </c>
      <c r="G60" s="10" t="s">
        <v>162</v>
      </c>
      <c r="H60" s="10" t="s">
        <v>163</v>
      </c>
      <c r="I60" s="10"/>
    </row>
    <row r="61" s="2" customFormat="1" ht="18" customHeight="1" spans="1:9">
      <c r="A61" s="8">
        <v>59</v>
      </c>
      <c r="B61" s="11" t="s">
        <v>158</v>
      </c>
      <c r="C61" s="11" t="s">
        <v>159</v>
      </c>
      <c r="D61" s="11" t="s">
        <v>160</v>
      </c>
      <c r="E61" s="11"/>
      <c r="F61" s="11">
        <v>1</v>
      </c>
      <c r="G61" s="10" t="s">
        <v>164</v>
      </c>
      <c r="H61" s="10" t="s">
        <v>165</v>
      </c>
      <c r="I61" s="10"/>
    </row>
    <row r="62" s="2" customFormat="1" ht="18" customHeight="1" spans="1:9">
      <c r="A62" s="8">
        <v>60</v>
      </c>
      <c r="B62" s="12" t="s">
        <v>158</v>
      </c>
      <c r="C62" s="12" t="s">
        <v>159</v>
      </c>
      <c r="D62" s="12" t="s">
        <v>160</v>
      </c>
      <c r="E62" s="12"/>
      <c r="F62" s="12">
        <v>1</v>
      </c>
      <c r="G62" s="10" t="s">
        <v>166</v>
      </c>
      <c r="H62" s="10" t="s">
        <v>167</v>
      </c>
      <c r="I62" s="10"/>
    </row>
    <row r="63" s="2" customFormat="1" ht="18" customHeight="1" spans="1:9">
      <c r="A63" s="8">
        <v>61</v>
      </c>
      <c r="B63" s="9" t="s">
        <v>168</v>
      </c>
      <c r="C63" s="9" t="s">
        <v>169</v>
      </c>
      <c r="D63" s="9" t="s">
        <v>12</v>
      </c>
      <c r="E63" s="9" t="s">
        <v>170</v>
      </c>
      <c r="F63" s="9">
        <v>1</v>
      </c>
      <c r="G63" s="10" t="s">
        <v>171</v>
      </c>
      <c r="H63" s="10" t="s">
        <v>172</v>
      </c>
      <c r="I63" s="10"/>
    </row>
    <row r="64" s="2" customFormat="1" ht="18" customHeight="1" spans="1:9">
      <c r="A64" s="8">
        <v>62</v>
      </c>
      <c r="B64" s="11" t="s">
        <v>168</v>
      </c>
      <c r="C64" s="11" t="s">
        <v>169</v>
      </c>
      <c r="D64" s="11" t="s">
        <v>12</v>
      </c>
      <c r="E64" s="11"/>
      <c r="F64" s="11">
        <v>1</v>
      </c>
      <c r="G64" s="10" t="s">
        <v>173</v>
      </c>
      <c r="H64" s="10" t="s">
        <v>174</v>
      </c>
      <c r="I64" s="10"/>
    </row>
    <row r="65" s="2" customFormat="1" ht="18" customHeight="1" spans="1:9">
      <c r="A65" s="8">
        <v>63</v>
      </c>
      <c r="B65" s="12" t="s">
        <v>168</v>
      </c>
      <c r="C65" s="12" t="s">
        <v>169</v>
      </c>
      <c r="D65" s="12" t="s">
        <v>12</v>
      </c>
      <c r="E65" s="12"/>
      <c r="F65" s="12">
        <v>1</v>
      </c>
      <c r="G65" s="10" t="s">
        <v>175</v>
      </c>
      <c r="H65" s="10" t="s">
        <v>176</v>
      </c>
      <c r="I65" s="10"/>
    </row>
    <row r="66" s="2" customFormat="1" ht="18" customHeight="1" spans="1:9">
      <c r="A66" s="8">
        <v>64</v>
      </c>
      <c r="B66" s="9" t="s">
        <v>168</v>
      </c>
      <c r="C66" s="9" t="s">
        <v>177</v>
      </c>
      <c r="D66" s="9" t="s">
        <v>12</v>
      </c>
      <c r="E66" s="9" t="s">
        <v>178</v>
      </c>
      <c r="F66" s="9">
        <v>1</v>
      </c>
      <c r="G66" s="10" t="s">
        <v>179</v>
      </c>
      <c r="H66" s="10" t="s">
        <v>180</v>
      </c>
      <c r="I66" s="10"/>
    </row>
    <row r="67" s="2" customFormat="1" ht="18" customHeight="1" spans="1:9">
      <c r="A67" s="8">
        <v>65</v>
      </c>
      <c r="B67" s="11" t="s">
        <v>168</v>
      </c>
      <c r="C67" s="11" t="s">
        <v>177</v>
      </c>
      <c r="D67" s="11" t="s">
        <v>12</v>
      </c>
      <c r="E67" s="11"/>
      <c r="F67" s="11">
        <v>1</v>
      </c>
      <c r="G67" s="10" t="s">
        <v>181</v>
      </c>
      <c r="H67" s="10" t="s">
        <v>182</v>
      </c>
      <c r="I67" s="10"/>
    </row>
    <row r="68" s="2" customFormat="1" ht="18" customHeight="1" spans="1:9">
      <c r="A68" s="8">
        <v>66</v>
      </c>
      <c r="B68" s="12" t="s">
        <v>168</v>
      </c>
      <c r="C68" s="12" t="s">
        <v>177</v>
      </c>
      <c r="D68" s="12" t="s">
        <v>12</v>
      </c>
      <c r="E68" s="12"/>
      <c r="F68" s="12">
        <v>1</v>
      </c>
      <c r="G68" s="10" t="s">
        <v>183</v>
      </c>
      <c r="H68" s="10" t="s">
        <v>184</v>
      </c>
      <c r="I68" s="10" t="s">
        <v>20</v>
      </c>
    </row>
    <row r="69" s="2" customFormat="1" ht="18" customHeight="1" spans="1:9">
      <c r="A69" s="8">
        <v>67</v>
      </c>
      <c r="B69" s="9" t="s">
        <v>168</v>
      </c>
      <c r="C69" s="9" t="s">
        <v>185</v>
      </c>
      <c r="D69" s="9" t="s">
        <v>12</v>
      </c>
      <c r="E69" s="9" t="s">
        <v>186</v>
      </c>
      <c r="F69" s="9">
        <v>1</v>
      </c>
      <c r="G69" s="10" t="s">
        <v>187</v>
      </c>
      <c r="H69" s="10" t="s">
        <v>188</v>
      </c>
      <c r="I69" s="10"/>
    </row>
    <row r="70" s="2" customFormat="1" ht="18" customHeight="1" spans="1:9">
      <c r="A70" s="8">
        <v>68</v>
      </c>
      <c r="B70" s="11" t="s">
        <v>168</v>
      </c>
      <c r="C70" s="11" t="s">
        <v>185</v>
      </c>
      <c r="D70" s="11" t="s">
        <v>12</v>
      </c>
      <c r="E70" s="11"/>
      <c r="F70" s="11">
        <v>1</v>
      </c>
      <c r="G70" s="10" t="s">
        <v>189</v>
      </c>
      <c r="H70" s="10" t="s">
        <v>190</v>
      </c>
      <c r="I70" s="10"/>
    </row>
    <row r="71" s="2" customFormat="1" ht="18" customHeight="1" spans="1:9">
      <c r="A71" s="8">
        <v>69</v>
      </c>
      <c r="B71" s="12" t="s">
        <v>168</v>
      </c>
      <c r="C71" s="12" t="s">
        <v>185</v>
      </c>
      <c r="D71" s="12" t="s">
        <v>12</v>
      </c>
      <c r="E71" s="12"/>
      <c r="F71" s="12">
        <v>1</v>
      </c>
      <c r="G71" s="10" t="s">
        <v>191</v>
      </c>
      <c r="H71" s="10" t="s">
        <v>192</v>
      </c>
      <c r="I71" s="10" t="s">
        <v>20</v>
      </c>
    </row>
    <row r="72" s="2" customFormat="1" ht="18" customHeight="1" spans="1:9">
      <c r="A72" s="8">
        <v>70</v>
      </c>
      <c r="B72" s="9" t="s">
        <v>193</v>
      </c>
      <c r="C72" s="9" t="s">
        <v>194</v>
      </c>
      <c r="D72" s="9" t="s">
        <v>195</v>
      </c>
      <c r="E72" s="9" t="s">
        <v>196</v>
      </c>
      <c r="F72" s="9">
        <v>1</v>
      </c>
      <c r="G72" s="10" t="s">
        <v>197</v>
      </c>
      <c r="H72" s="10" t="s">
        <v>198</v>
      </c>
      <c r="I72" s="10"/>
    </row>
    <row r="73" s="2" customFormat="1" ht="18" customHeight="1" spans="1:9">
      <c r="A73" s="8">
        <v>71</v>
      </c>
      <c r="B73" s="11" t="s">
        <v>193</v>
      </c>
      <c r="C73" s="11" t="s">
        <v>194</v>
      </c>
      <c r="D73" s="11" t="s">
        <v>195</v>
      </c>
      <c r="E73" s="11"/>
      <c r="F73" s="11">
        <v>1</v>
      </c>
      <c r="G73" s="10" t="s">
        <v>199</v>
      </c>
      <c r="H73" s="10" t="s">
        <v>200</v>
      </c>
      <c r="I73" s="10"/>
    </row>
    <row r="74" s="2" customFormat="1" ht="18" customHeight="1" spans="1:9">
      <c r="A74" s="8">
        <v>72</v>
      </c>
      <c r="B74" s="12" t="s">
        <v>193</v>
      </c>
      <c r="C74" s="12" t="s">
        <v>194</v>
      </c>
      <c r="D74" s="12" t="s">
        <v>195</v>
      </c>
      <c r="E74" s="12"/>
      <c r="F74" s="12">
        <v>1</v>
      </c>
      <c r="G74" s="10" t="s">
        <v>201</v>
      </c>
      <c r="H74" s="10" t="s">
        <v>202</v>
      </c>
      <c r="I74" s="10" t="s">
        <v>20</v>
      </c>
    </row>
    <row r="75" s="2" customFormat="1" ht="18" customHeight="1" spans="1:9">
      <c r="A75" s="8">
        <v>73</v>
      </c>
      <c r="B75" s="9" t="s">
        <v>203</v>
      </c>
      <c r="C75" s="9" t="s">
        <v>204</v>
      </c>
      <c r="D75" s="9" t="s">
        <v>12</v>
      </c>
      <c r="E75" s="9" t="s">
        <v>205</v>
      </c>
      <c r="F75" s="9">
        <v>1</v>
      </c>
      <c r="G75" s="10" t="s">
        <v>206</v>
      </c>
      <c r="H75" s="10" t="s">
        <v>207</v>
      </c>
      <c r="I75" s="10"/>
    </row>
    <row r="76" s="2" customFormat="1" ht="18" customHeight="1" spans="1:9">
      <c r="A76" s="8">
        <v>74</v>
      </c>
      <c r="B76" s="11" t="s">
        <v>203</v>
      </c>
      <c r="C76" s="11" t="s">
        <v>204</v>
      </c>
      <c r="D76" s="11" t="s">
        <v>12</v>
      </c>
      <c r="E76" s="11"/>
      <c r="F76" s="11">
        <v>1</v>
      </c>
      <c r="G76" s="10" t="s">
        <v>208</v>
      </c>
      <c r="H76" s="10" t="s">
        <v>209</v>
      </c>
      <c r="I76" s="10"/>
    </row>
    <row r="77" s="2" customFormat="1" ht="18" customHeight="1" spans="1:9">
      <c r="A77" s="8">
        <v>75</v>
      </c>
      <c r="B77" s="12" t="s">
        <v>203</v>
      </c>
      <c r="C77" s="12" t="s">
        <v>204</v>
      </c>
      <c r="D77" s="12" t="s">
        <v>12</v>
      </c>
      <c r="E77" s="12"/>
      <c r="F77" s="12">
        <v>1</v>
      </c>
      <c r="G77" s="10" t="s">
        <v>210</v>
      </c>
      <c r="H77" s="10" t="s">
        <v>211</v>
      </c>
      <c r="I77" s="10" t="s">
        <v>20</v>
      </c>
    </row>
    <row r="78" s="2" customFormat="1" ht="18" customHeight="1" spans="1:9">
      <c r="A78" s="8">
        <v>76</v>
      </c>
      <c r="B78" s="9" t="s">
        <v>212</v>
      </c>
      <c r="C78" s="9" t="s">
        <v>213</v>
      </c>
      <c r="D78" s="9" t="s">
        <v>128</v>
      </c>
      <c r="E78" s="9" t="s">
        <v>214</v>
      </c>
      <c r="F78" s="9">
        <v>2</v>
      </c>
      <c r="G78" s="10" t="s">
        <v>215</v>
      </c>
      <c r="H78" s="10" t="s">
        <v>216</v>
      </c>
      <c r="I78" s="10"/>
    </row>
    <row r="79" s="2" customFormat="1" ht="18" customHeight="1" spans="1:9">
      <c r="A79" s="8">
        <v>77</v>
      </c>
      <c r="B79" s="11" t="s">
        <v>212</v>
      </c>
      <c r="C79" s="11" t="s">
        <v>213</v>
      </c>
      <c r="D79" s="11" t="s">
        <v>128</v>
      </c>
      <c r="E79" s="11"/>
      <c r="F79" s="11">
        <v>2</v>
      </c>
      <c r="G79" s="10" t="s">
        <v>217</v>
      </c>
      <c r="H79" s="10" t="s">
        <v>218</v>
      </c>
      <c r="I79" s="10"/>
    </row>
    <row r="80" s="2" customFormat="1" ht="18" customHeight="1" spans="1:9">
      <c r="A80" s="8">
        <v>78</v>
      </c>
      <c r="B80" s="11" t="s">
        <v>212</v>
      </c>
      <c r="C80" s="11" t="s">
        <v>213</v>
      </c>
      <c r="D80" s="11" t="s">
        <v>128</v>
      </c>
      <c r="E80" s="11"/>
      <c r="F80" s="11">
        <v>2</v>
      </c>
      <c r="G80" s="10" t="s">
        <v>219</v>
      </c>
      <c r="H80" s="10" t="s">
        <v>220</v>
      </c>
      <c r="I80" s="10"/>
    </row>
    <row r="81" s="1" customFormat="1" ht="18" customHeight="1" spans="1:9">
      <c r="A81" s="8">
        <v>79</v>
      </c>
      <c r="B81" s="11" t="s">
        <v>212</v>
      </c>
      <c r="C81" s="11" t="s">
        <v>213</v>
      </c>
      <c r="D81" s="11" t="s">
        <v>128</v>
      </c>
      <c r="E81" s="11"/>
      <c r="F81" s="11">
        <v>2</v>
      </c>
      <c r="G81" s="10" t="s">
        <v>221</v>
      </c>
      <c r="H81" s="10" t="s">
        <v>222</v>
      </c>
      <c r="I81" s="10" t="s">
        <v>20</v>
      </c>
    </row>
    <row r="82" s="1" customFormat="1" ht="18" customHeight="1" spans="1:9">
      <c r="A82" s="8">
        <v>80</v>
      </c>
      <c r="B82" s="11" t="s">
        <v>212</v>
      </c>
      <c r="C82" s="11" t="s">
        <v>213</v>
      </c>
      <c r="D82" s="11" t="s">
        <v>128</v>
      </c>
      <c r="E82" s="11"/>
      <c r="F82" s="11">
        <v>2</v>
      </c>
      <c r="G82" s="10" t="s">
        <v>223</v>
      </c>
      <c r="H82" s="10" t="s">
        <v>224</v>
      </c>
      <c r="I82" s="10" t="s">
        <v>20</v>
      </c>
    </row>
    <row r="83" s="1" customFormat="1" ht="18" customHeight="1" spans="1:9">
      <c r="A83" s="8">
        <v>81</v>
      </c>
      <c r="B83" s="12" t="s">
        <v>212</v>
      </c>
      <c r="C83" s="12" t="s">
        <v>213</v>
      </c>
      <c r="D83" s="12" t="s">
        <v>128</v>
      </c>
      <c r="E83" s="12"/>
      <c r="F83" s="12">
        <v>2</v>
      </c>
      <c r="G83" s="10" t="s">
        <v>225</v>
      </c>
      <c r="H83" s="10" t="s">
        <v>226</v>
      </c>
      <c r="I83" s="10" t="s">
        <v>20</v>
      </c>
    </row>
    <row r="84" s="1" customFormat="1" ht="18" customHeight="1" spans="1:9">
      <c r="A84" s="8">
        <v>82</v>
      </c>
      <c r="B84" s="9" t="s">
        <v>227</v>
      </c>
      <c r="C84" s="9" t="s">
        <v>228</v>
      </c>
      <c r="D84" s="9" t="s">
        <v>229</v>
      </c>
      <c r="E84" s="9" t="s">
        <v>230</v>
      </c>
      <c r="F84" s="9">
        <v>1</v>
      </c>
      <c r="G84" s="10" t="s">
        <v>231</v>
      </c>
      <c r="H84" s="10" t="s">
        <v>232</v>
      </c>
      <c r="I84" s="10"/>
    </row>
    <row r="85" s="1" customFormat="1" ht="18" customHeight="1" spans="1:9">
      <c r="A85" s="8">
        <v>83</v>
      </c>
      <c r="B85" s="11" t="s">
        <v>227</v>
      </c>
      <c r="C85" s="11" t="s">
        <v>228</v>
      </c>
      <c r="D85" s="11" t="s">
        <v>229</v>
      </c>
      <c r="E85" s="11"/>
      <c r="F85" s="11">
        <v>1</v>
      </c>
      <c r="G85" s="10" t="s">
        <v>233</v>
      </c>
      <c r="H85" s="10" t="s">
        <v>234</v>
      </c>
      <c r="I85" s="10"/>
    </row>
    <row r="86" s="1" customFormat="1" ht="18" customHeight="1" spans="1:9">
      <c r="A86" s="8">
        <v>84</v>
      </c>
      <c r="B86" s="12" t="s">
        <v>227</v>
      </c>
      <c r="C86" s="12" t="s">
        <v>228</v>
      </c>
      <c r="D86" s="12" t="s">
        <v>229</v>
      </c>
      <c r="E86" s="12"/>
      <c r="F86" s="12">
        <v>1</v>
      </c>
      <c r="G86" s="10" t="s">
        <v>235</v>
      </c>
      <c r="H86" s="10" t="s">
        <v>236</v>
      </c>
      <c r="I86" s="10" t="s">
        <v>20</v>
      </c>
    </row>
    <row r="87" s="1" customFormat="1" ht="18" customHeight="1" spans="1:9">
      <c r="A87" s="8">
        <v>85</v>
      </c>
      <c r="B87" s="9" t="s">
        <v>227</v>
      </c>
      <c r="C87" s="9" t="s">
        <v>228</v>
      </c>
      <c r="D87" s="9" t="s">
        <v>229</v>
      </c>
      <c r="E87" s="9" t="s">
        <v>237</v>
      </c>
      <c r="F87" s="9">
        <v>1</v>
      </c>
      <c r="G87" s="10" t="s">
        <v>238</v>
      </c>
      <c r="H87" s="10" t="s">
        <v>239</v>
      </c>
      <c r="I87" s="10"/>
    </row>
    <row r="88" s="1" customFormat="1" ht="18" customHeight="1" spans="1:9">
      <c r="A88" s="8">
        <v>86</v>
      </c>
      <c r="B88" s="11" t="s">
        <v>227</v>
      </c>
      <c r="C88" s="11" t="s">
        <v>228</v>
      </c>
      <c r="D88" s="11" t="s">
        <v>229</v>
      </c>
      <c r="E88" s="11"/>
      <c r="F88" s="11">
        <v>1</v>
      </c>
      <c r="G88" s="10" t="s">
        <v>240</v>
      </c>
      <c r="H88" s="10" t="s">
        <v>241</v>
      </c>
      <c r="I88" s="10"/>
    </row>
    <row r="89" s="1" customFormat="1" ht="18" customHeight="1" spans="1:9">
      <c r="A89" s="8">
        <v>87</v>
      </c>
      <c r="B89" s="12" t="s">
        <v>227</v>
      </c>
      <c r="C89" s="12" t="s">
        <v>228</v>
      </c>
      <c r="D89" s="12" t="s">
        <v>229</v>
      </c>
      <c r="E89" s="12"/>
      <c r="F89" s="12">
        <v>1</v>
      </c>
      <c r="G89" s="10" t="s">
        <v>242</v>
      </c>
      <c r="H89" s="10" t="s">
        <v>243</v>
      </c>
      <c r="I89" s="10" t="s">
        <v>20</v>
      </c>
    </row>
    <row r="90" s="1" customFormat="1" ht="18" customHeight="1" spans="1:9">
      <c r="A90" s="8">
        <v>88</v>
      </c>
      <c r="B90" s="9" t="s">
        <v>227</v>
      </c>
      <c r="C90" s="9" t="s">
        <v>244</v>
      </c>
      <c r="D90" s="9" t="s">
        <v>229</v>
      </c>
      <c r="E90" s="9" t="s">
        <v>245</v>
      </c>
      <c r="F90" s="9">
        <v>2</v>
      </c>
      <c r="G90" s="10" t="s">
        <v>246</v>
      </c>
      <c r="H90" s="10" t="s">
        <v>247</v>
      </c>
      <c r="I90" s="10"/>
    </row>
    <row r="91" s="1" customFormat="1" ht="18" customHeight="1" spans="1:9">
      <c r="A91" s="8">
        <v>89</v>
      </c>
      <c r="B91" s="11" t="s">
        <v>227</v>
      </c>
      <c r="C91" s="11" t="s">
        <v>244</v>
      </c>
      <c r="D91" s="11" t="s">
        <v>229</v>
      </c>
      <c r="E91" s="11"/>
      <c r="F91" s="11">
        <v>2</v>
      </c>
      <c r="G91" s="10" t="s">
        <v>248</v>
      </c>
      <c r="H91" s="10" t="s">
        <v>249</v>
      </c>
      <c r="I91" s="10"/>
    </row>
    <row r="92" s="1" customFormat="1" ht="18" customHeight="1" spans="1:9">
      <c r="A92" s="8">
        <v>90</v>
      </c>
      <c r="B92" s="11" t="s">
        <v>227</v>
      </c>
      <c r="C92" s="11" t="s">
        <v>244</v>
      </c>
      <c r="D92" s="11" t="s">
        <v>229</v>
      </c>
      <c r="E92" s="11"/>
      <c r="F92" s="11">
        <v>2</v>
      </c>
      <c r="G92" s="10" t="s">
        <v>250</v>
      </c>
      <c r="H92" s="10" t="s">
        <v>251</v>
      </c>
      <c r="I92" s="10"/>
    </row>
    <row r="93" s="1" customFormat="1" ht="18" customHeight="1" spans="1:9">
      <c r="A93" s="8">
        <v>91</v>
      </c>
      <c r="B93" s="11" t="s">
        <v>227</v>
      </c>
      <c r="C93" s="11" t="s">
        <v>244</v>
      </c>
      <c r="D93" s="11" t="s">
        <v>229</v>
      </c>
      <c r="E93" s="11"/>
      <c r="F93" s="11">
        <v>2</v>
      </c>
      <c r="G93" s="10" t="s">
        <v>252</v>
      </c>
      <c r="H93" s="10" t="s">
        <v>253</v>
      </c>
      <c r="I93" s="10"/>
    </row>
    <row r="94" s="1" customFormat="1" ht="18" customHeight="1" spans="1:9">
      <c r="A94" s="8">
        <v>92</v>
      </c>
      <c r="B94" s="11" t="s">
        <v>227</v>
      </c>
      <c r="C94" s="11" t="s">
        <v>244</v>
      </c>
      <c r="D94" s="11" t="s">
        <v>229</v>
      </c>
      <c r="E94" s="11"/>
      <c r="F94" s="11">
        <v>2</v>
      </c>
      <c r="G94" s="10" t="s">
        <v>254</v>
      </c>
      <c r="H94" s="10" t="s">
        <v>255</v>
      </c>
      <c r="I94" s="10"/>
    </row>
    <row r="95" s="1" customFormat="1" ht="18" customHeight="1" spans="1:9">
      <c r="A95" s="8">
        <v>93</v>
      </c>
      <c r="B95" s="12" t="s">
        <v>227</v>
      </c>
      <c r="C95" s="12" t="s">
        <v>244</v>
      </c>
      <c r="D95" s="12" t="s">
        <v>229</v>
      </c>
      <c r="E95" s="12"/>
      <c r="F95" s="12">
        <v>2</v>
      </c>
      <c r="G95" s="10" t="s">
        <v>256</v>
      </c>
      <c r="H95" s="10" t="s">
        <v>257</v>
      </c>
      <c r="I95" s="10" t="s">
        <v>20</v>
      </c>
    </row>
    <row r="96" s="1" customFormat="1" ht="18" customHeight="1" spans="1:9">
      <c r="A96" s="8">
        <v>94</v>
      </c>
      <c r="B96" s="9" t="s">
        <v>227</v>
      </c>
      <c r="C96" s="9" t="s">
        <v>244</v>
      </c>
      <c r="D96" s="9" t="s">
        <v>229</v>
      </c>
      <c r="E96" s="9" t="s">
        <v>258</v>
      </c>
      <c r="F96" s="9">
        <v>1</v>
      </c>
      <c r="G96" s="10" t="s">
        <v>259</v>
      </c>
      <c r="H96" s="10" t="s">
        <v>260</v>
      </c>
      <c r="I96" s="10"/>
    </row>
    <row r="97" s="1" customFormat="1" ht="18" customHeight="1" spans="1:9">
      <c r="A97" s="8">
        <v>95</v>
      </c>
      <c r="B97" s="11" t="s">
        <v>227</v>
      </c>
      <c r="C97" s="11" t="s">
        <v>244</v>
      </c>
      <c r="D97" s="11" t="s">
        <v>229</v>
      </c>
      <c r="E97" s="11"/>
      <c r="F97" s="11">
        <v>1</v>
      </c>
      <c r="G97" s="10" t="s">
        <v>261</v>
      </c>
      <c r="H97" s="10" t="s">
        <v>262</v>
      </c>
      <c r="I97" s="10"/>
    </row>
    <row r="98" s="1" customFormat="1" ht="18" customHeight="1" spans="1:9">
      <c r="A98" s="8">
        <v>96</v>
      </c>
      <c r="B98" s="12" t="s">
        <v>227</v>
      </c>
      <c r="C98" s="12" t="s">
        <v>244</v>
      </c>
      <c r="D98" s="12" t="s">
        <v>229</v>
      </c>
      <c r="E98" s="12"/>
      <c r="F98" s="12">
        <v>1</v>
      </c>
      <c r="G98" s="10" t="s">
        <v>263</v>
      </c>
      <c r="H98" s="10" t="s">
        <v>264</v>
      </c>
      <c r="I98" s="10" t="s">
        <v>20</v>
      </c>
    </row>
    <row r="99" s="1" customFormat="1" ht="18" customHeight="1" spans="1:9">
      <c r="A99" s="8">
        <v>97</v>
      </c>
      <c r="B99" s="9" t="s">
        <v>227</v>
      </c>
      <c r="C99" s="9" t="s">
        <v>244</v>
      </c>
      <c r="D99" s="9" t="s">
        <v>229</v>
      </c>
      <c r="E99" s="9" t="s">
        <v>265</v>
      </c>
      <c r="F99" s="9">
        <v>1</v>
      </c>
      <c r="G99" s="10" t="s">
        <v>266</v>
      </c>
      <c r="H99" s="10" t="s">
        <v>267</v>
      </c>
      <c r="I99" s="10"/>
    </row>
    <row r="100" s="1" customFormat="1" ht="18" customHeight="1" spans="1:9">
      <c r="A100" s="8">
        <v>98</v>
      </c>
      <c r="B100" s="11" t="s">
        <v>227</v>
      </c>
      <c r="C100" s="11" t="s">
        <v>244</v>
      </c>
      <c r="D100" s="11" t="s">
        <v>229</v>
      </c>
      <c r="E100" s="11"/>
      <c r="F100" s="11">
        <v>1</v>
      </c>
      <c r="G100" s="10" t="s">
        <v>268</v>
      </c>
      <c r="H100" s="10" t="s">
        <v>269</v>
      </c>
      <c r="I100" s="10"/>
    </row>
    <row r="101" s="1" customFormat="1" ht="18" customHeight="1" spans="1:9">
      <c r="A101" s="8">
        <v>99</v>
      </c>
      <c r="B101" s="12" t="s">
        <v>227</v>
      </c>
      <c r="C101" s="12" t="s">
        <v>244</v>
      </c>
      <c r="D101" s="12" t="s">
        <v>229</v>
      </c>
      <c r="E101" s="12"/>
      <c r="F101" s="12">
        <v>1</v>
      </c>
      <c r="G101" s="10" t="s">
        <v>270</v>
      </c>
      <c r="H101" s="10" t="s">
        <v>271</v>
      </c>
      <c r="I101" s="10" t="s">
        <v>20</v>
      </c>
    </row>
    <row r="102" s="1" customFormat="1" ht="18" customHeight="1" spans="1:9">
      <c r="A102" s="8">
        <v>100</v>
      </c>
      <c r="B102" s="9" t="s">
        <v>272</v>
      </c>
      <c r="C102" s="9" t="s">
        <v>273</v>
      </c>
      <c r="D102" s="9" t="s">
        <v>274</v>
      </c>
      <c r="E102" s="9" t="s">
        <v>275</v>
      </c>
      <c r="F102" s="9">
        <v>1</v>
      </c>
      <c r="G102" s="10" t="s">
        <v>276</v>
      </c>
      <c r="H102" s="10" t="s">
        <v>277</v>
      </c>
      <c r="I102" s="10"/>
    </row>
    <row r="103" s="1" customFormat="1" ht="18" customHeight="1" spans="1:9">
      <c r="A103" s="8">
        <v>101</v>
      </c>
      <c r="B103" s="11" t="s">
        <v>272</v>
      </c>
      <c r="C103" s="11" t="s">
        <v>273</v>
      </c>
      <c r="D103" s="11" t="s">
        <v>274</v>
      </c>
      <c r="E103" s="11"/>
      <c r="F103" s="11">
        <v>1</v>
      </c>
      <c r="G103" s="10" t="s">
        <v>278</v>
      </c>
      <c r="H103" s="10" t="s">
        <v>279</v>
      </c>
      <c r="I103" s="10" t="s">
        <v>20</v>
      </c>
    </row>
    <row r="104" s="1" customFormat="1" ht="18" customHeight="1" spans="1:9">
      <c r="A104" s="8">
        <v>102</v>
      </c>
      <c r="B104" s="12" t="s">
        <v>272</v>
      </c>
      <c r="C104" s="12" t="s">
        <v>273</v>
      </c>
      <c r="D104" s="12" t="s">
        <v>274</v>
      </c>
      <c r="E104" s="12"/>
      <c r="F104" s="12">
        <v>1</v>
      </c>
      <c r="G104" s="10" t="s">
        <v>280</v>
      </c>
      <c r="H104" s="10" t="s">
        <v>281</v>
      </c>
      <c r="I104" s="10" t="s">
        <v>20</v>
      </c>
    </row>
    <row r="105" s="1" customFormat="1" ht="18" customHeight="1" spans="1:9">
      <c r="A105" s="8">
        <v>103</v>
      </c>
      <c r="B105" s="9" t="s">
        <v>272</v>
      </c>
      <c r="C105" s="9" t="s">
        <v>273</v>
      </c>
      <c r="D105" s="9" t="s">
        <v>128</v>
      </c>
      <c r="E105" s="9" t="s">
        <v>282</v>
      </c>
      <c r="F105" s="9">
        <v>1</v>
      </c>
      <c r="G105" s="10" t="s">
        <v>283</v>
      </c>
      <c r="H105" s="10" t="s">
        <v>284</v>
      </c>
      <c r="I105" s="10"/>
    </row>
    <row r="106" s="1" customFormat="1" ht="18" customHeight="1" spans="1:9">
      <c r="A106" s="8">
        <v>104</v>
      </c>
      <c r="B106" s="11" t="s">
        <v>272</v>
      </c>
      <c r="C106" s="11" t="s">
        <v>273</v>
      </c>
      <c r="D106" s="11" t="s">
        <v>128</v>
      </c>
      <c r="E106" s="11"/>
      <c r="F106" s="11">
        <v>1</v>
      </c>
      <c r="G106" s="10" t="s">
        <v>285</v>
      </c>
      <c r="H106" s="10" t="s">
        <v>286</v>
      </c>
      <c r="I106" s="10"/>
    </row>
    <row r="107" s="1" customFormat="1" ht="18" customHeight="1" spans="1:9">
      <c r="A107" s="8">
        <v>105</v>
      </c>
      <c r="B107" s="12" t="s">
        <v>272</v>
      </c>
      <c r="C107" s="12" t="s">
        <v>273</v>
      </c>
      <c r="D107" s="12" t="s">
        <v>128</v>
      </c>
      <c r="E107" s="12"/>
      <c r="F107" s="12">
        <v>1</v>
      </c>
      <c r="G107" s="10" t="s">
        <v>287</v>
      </c>
      <c r="H107" s="10" t="s">
        <v>288</v>
      </c>
      <c r="I107" s="10"/>
    </row>
    <row r="108" s="1" customFormat="1" ht="18" customHeight="1" spans="1:9">
      <c r="A108" s="8">
        <v>106</v>
      </c>
      <c r="B108" s="9" t="s">
        <v>289</v>
      </c>
      <c r="C108" s="9" t="s">
        <v>290</v>
      </c>
      <c r="D108" s="9" t="s">
        <v>12</v>
      </c>
      <c r="E108" s="9" t="s">
        <v>291</v>
      </c>
      <c r="F108" s="9">
        <v>1</v>
      </c>
      <c r="G108" s="10" t="s">
        <v>292</v>
      </c>
      <c r="H108" s="10" t="s">
        <v>293</v>
      </c>
      <c r="I108" s="10"/>
    </row>
    <row r="109" s="1" customFormat="1" ht="18" customHeight="1" spans="1:9">
      <c r="A109" s="8">
        <v>107</v>
      </c>
      <c r="B109" s="11" t="s">
        <v>289</v>
      </c>
      <c r="C109" s="11" t="s">
        <v>290</v>
      </c>
      <c r="D109" s="11" t="s">
        <v>12</v>
      </c>
      <c r="E109" s="11"/>
      <c r="F109" s="11">
        <v>1</v>
      </c>
      <c r="G109" s="10" t="s">
        <v>294</v>
      </c>
      <c r="H109" s="10" t="s">
        <v>295</v>
      </c>
      <c r="I109" s="10"/>
    </row>
    <row r="110" s="1" customFormat="1" ht="18" customHeight="1" spans="1:9">
      <c r="A110" s="8">
        <v>108</v>
      </c>
      <c r="B110" s="12" t="s">
        <v>289</v>
      </c>
      <c r="C110" s="12" t="s">
        <v>290</v>
      </c>
      <c r="D110" s="12" t="s">
        <v>12</v>
      </c>
      <c r="E110" s="12"/>
      <c r="F110" s="12">
        <v>1</v>
      </c>
      <c r="G110" s="10" t="s">
        <v>296</v>
      </c>
      <c r="H110" s="10" t="s">
        <v>297</v>
      </c>
      <c r="I110" s="10"/>
    </row>
    <row r="111" s="1" customFormat="1" ht="18" customHeight="1" spans="1:9">
      <c r="A111" s="8">
        <v>109</v>
      </c>
      <c r="B111" s="9" t="s">
        <v>298</v>
      </c>
      <c r="C111" s="9" t="s">
        <v>299</v>
      </c>
      <c r="D111" s="9" t="s">
        <v>300</v>
      </c>
      <c r="E111" s="9" t="s">
        <v>301</v>
      </c>
      <c r="F111" s="9">
        <v>1</v>
      </c>
      <c r="G111" s="10" t="s">
        <v>302</v>
      </c>
      <c r="H111" s="10" t="s">
        <v>303</v>
      </c>
      <c r="I111" s="10"/>
    </row>
    <row r="112" s="1" customFormat="1" ht="18" customHeight="1" spans="1:9">
      <c r="A112" s="8">
        <v>110</v>
      </c>
      <c r="B112" s="11" t="s">
        <v>298</v>
      </c>
      <c r="C112" s="11" t="s">
        <v>299</v>
      </c>
      <c r="D112" s="11" t="s">
        <v>300</v>
      </c>
      <c r="E112" s="11"/>
      <c r="F112" s="11">
        <v>1</v>
      </c>
      <c r="G112" s="10" t="s">
        <v>304</v>
      </c>
      <c r="H112" s="10" t="s">
        <v>305</v>
      </c>
      <c r="I112" s="10"/>
    </row>
    <row r="113" s="1" customFormat="1" ht="18" customHeight="1" spans="1:9">
      <c r="A113" s="8">
        <v>111</v>
      </c>
      <c r="B113" s="12" t="s">
        <v>298</v>
      </c>
      <c r="C113" s="12" t="s">
        <v>299</v>
      </c>
      <c r="D113" s="12" t="s">
        <v>300</v>
      </c>
      <c r="E113" s="12"/>
      <c r="F113" s="12">
        <v>1</v>
      </c>
      <c r="G113" s="10" t="s">
        <v>306</v>
      </c>
      <c r="H113" s="10" t="s">
        <v>307</v>
      </c>
      <c r="I113" s="10"/>
    </row>
    <row r="114" s="1" customFormat="1" ht="18" customHeight="1" spans="1:9">
      <c r="A114" s="8">
        <v>112</v>
      </c>
      <c r="B114" s="9" t="s">
        <v>308</v>
      </c>
      <c r="C114" s="9" t="s">
        <v>309</v>
      </c>
      <c r="D114" s="9" t="s">
        <v>310</v>
      </c>
      <c r="E114" s="9" t="s">
        <v>311</v>
      </c>
      <c r="F114" s="9">
        <v>1</v>
      </c>
      <c r="G114" s="10" t="s">
        <v>312</v>
      </c>
      <c r="H114" s="10" t="s">
        <v>313</v>
      </c>
      <c r="I114" s="10"/>
    </row>
    <row r="115" s="1" customFormat="1" ht="18" customHeight="1" spans="1:9">
      <c r="A115" s="8">
        <v>113</v>
      </c>
      <c r="B115" s="11" t="s">
        <v>308</v>
      </c>
      <c r="C115" s="11" t="s">
        <v>309</v>
      </c>
      <c r="D115" s="11" t="s">
        <v>310</v>
      </c>
      <c r="E115" s="11"/>
      <c r="F115" s="11">
        <v>1</v>
      </c>
      <c r="G115" s="10" t="s">
        <v>314</v>
      </c>
      <c r="H115" s="10" t="s">
        <v>315</v>
      </c>
      <c r="I115" s="10"/>
    </row>
    <row r="116" s="1" customFormat="1" ht="18" customHeight="1" spans="1:9">
      <c r="A116" s="8">
        <v>114</v>
      </c>
      <c r="B116" s="12" t="s">
        <v>308</v>
      </c>
      <c r="C116" s="12" t="s">
        <v>309</v>
      </c>
      <c r="D116" s="12" t="s">
        <v>310</v>
      </c>
      <c r="E116" s="12"/>
      <c r="F116" s="12">
        <v>1</v>
      </c>
      <c r="G116" s="10" t="s">
        <v>316</v>
      </c>
      <c r="H116" s="10" t="s">
        <v>317</v>
      </c>
      <c r="I116" s="10"/>
    </row>
    <row r="117" ht="14.25" spans="1:9">
      <c r="A117" s="8">
        <v>115</v>
      </c>
      <c r="B117" s="9" t="s">
        <v>308</v>
      </c>
      <c r="C117" s="9" t="s">
        <v>318</v>
      </c>
      <c r="D117" s="9" t="s">
        <v>319</v>
      </c>
      <c r="E117" s="9" t="s">
        <v>320</v>
      </c>
      <c r="F117" s="9">
        <v>1</v>
      </c>
      <c r="G117" s="10" t="s">
        <v>321</v>
      </c>
      <c r="H117" s="10" t="s">
        <v>322</v>
      </c>
      <c r="I117" s="10"/>
    </row>
    <row r="118" ht="14.25" spans="1:9">
      <c r="A118" s="8">
        <v>116</v>
      </c>
      <c r="B118" s="11" t="s">
        <v>308</v>
      </c>
      <c r="C118" s="11" t="s">
        <v>318</v>
      </c>
      <c r="D118" s="11" t="s">
        <v>319</v>
      </c>
      <c r="E118" s="11"/>
      <c r="F118" s="11">
        <v>1</v>
      </c>
      <c r="G118" s="10" t="s">
        <v>323</v>
      </c>
      <c r="H118" s="10" t="s">
        <v>324</v>
      </c>
      <c r="I118" s="10"/>
    </row>
    <row r="119" ht="14.25" spans="1:9">
      <c r="A119" s="8">
        <v>117</v>
      </c>
      <c r="B119" s="12" t="s">
        <v>308</v>
      </c>
      <c r="C119" s="12" t="s">
        <v>318</v>
      </c>
      <c r="D119" s="12" t="s">
        <v>319</v>
      </c>
      <c r="E119" s="12"/>
      <c r="F119" s="12">
        <v>1</v>
      </c>
      <c r="G119" s="10" t="s">
        <v>325</v>
      </c>
      <c r="H119" s="10" t="s">
        <v>326</v>
      </c>
      <c r="I119" s="10"/>
    </row>
    <row r="120" ht="14.25" spans="1:9">
      <c r="A120" s="8">
        <v>118</v>
      </c>
      <c r="B120" s="9" t="s">
        <v>308</v>
      </c>
      <c r="C120" s="9" t="s">
        <v>327</v>
      </c>
      <c r="D120" s="9" t="s">
        <v>310</v>
      </c>
      <c r="E120" s="9" t="s">
        <v>328</v>
      </c>
      <c r="F120" s="9">
        <v>1</v>
      </c>
      <c r="G120" s="10" t="s">
        <v>329</v>
      </c>
      <c r="H120" s="10" t="s">
        <v>330</v>
      </c>
      <c r="I120" s="10"/>
    </row>
    <row r="121" ht="14.25" spans="1:9">
      <c r="A121" s="8">
        <v>119</v>
      </c>
      <c r="B121" s="11" t="s">
        <v>308</v>
      </c>
      <c r="C121" s="11" t="s">
        <v>327</v>
      </c>
      <c r="D121" s="11" t="s">
        <v>310</v>
      </c>
      <c r="E121" s="11"/>
      <c r="F121" s="11">
        <v>1</v>
      </c>
      <c r="G121" s="10" t="s">
        <v>331</v>
      </c>
      <c r="H121" s="10" t="s">
        <v>332</v>
      </c>
      <c r="I121" s="10"/>
    </row>
    <row r="122" ht="14.25" spans="1:9">
      <c r="A122" s="8">
        <v>120</v>
      </c>
      <c r="B122" s="12" t="s">
        <v>308</v>
      </c>
      <c r="C122" s="12" t="s">
        <v>327</v>
      </c>
      <c r="D122" s="12" t="s">
        <v>310</v>
      </c>
      <c r="E122" s="12"/>
      <c r="F122" s="12">
        <v>1</v>
      </c>
      <c r="G122" s="10" t="s">
        <v>333</v>
      </c>
      <c r="H122" s="10" t="s">
        <v>334</v>
      </c>
      <c r="I122" s="10" t="s">
        <v>20</v>
      </c>
    </row>
    <row r="123" ht="14.25" spans="1:9">
      <c r="A123" s="8">
        <v>121</v>
      </c>
      <c r="B123" s="9" t="s">
        <v>335</v>
      </c>
      <c r="C123" s="9" t="s">
        <v>336</v>
      </c>
      <c r="D123" s="9" t="s">
        <v>337</v>
      </c>
      <c r="E123" s="9" t="s">
        <v>338</v>
      </c>
      <c r="F123" s="9">
        <v>1</v>
      </c>
      <c r="G123" s="10" t="s">
        <v>339</v>
      </c>
      <c r="H123" s="10" t="s">
        <v>340</v>
      </c>
      <c r="I123" s="10"/>
    </row>
    <row r="124" ht="14.25" spans="1:9">
      <c r="A124" s="8">
        <v>122</v>
      </c>
      <c r="B124" s="11" t="s">
        <v>335</v>
      </c>
      <c r="C124" s="11" t="s">
        <v>336</v>
      </c>
      <c r="D124" s="11" t="s">
        <v>337</v>
      </c>
      <c r="E124" s="11"/>
      <c r="F124" s="11">
        <v>1</v>
      </c>
      <c r="G124" s="10" t="s">
        <v>341</v>
      </c>
      <c r="H124" s="10" t="s">
        <v>342</v>
      </c>
      <c r="I124" s="10" t="s">
        <v>20</v>
      </c>
    </row>
    <row r="125" ht="14.25" spans="1:9">
      <c r="A125" s="8">
        <v>123</v>
      </c>
      <c r="B125" s="12" t="s">
        <v>335</v>
      </c>
      <c r="C125" s="12" t="s">
        <v>336</v>
      </c>
      <c r="D125" s="12" t="s">
        <v>337</v>
      </c>
      <c r="E125" s="12"/>
      <c r="F125" s="12">
        <v>1</v>
      </c>
      <c r="G125" s="10" t="s">
        <v>343</v>
      </c>
      <c r="H125" s="10" t="s">
        <v>344</v>
      </c>
      <c r="I125" s="10" t="s">
        <v>20</v>
      </c>
    </row>
    <row r="126" ht="14.25" spans="1:9">
      <c r="A126" s="8">
        <v>124</v>
      </c>
      <c r="B126" s="9" t="s">
        <v>335</v>
      </c>
      <c r="C126" s="9" t="s">
        <v>345</v>
      </c>
      <c r="D126" s="9" t="s">
        <v>337</v>
      </c>
      <c r="E126" s="9" t="s">
        <v>346</v>
      </c>
      <c r="F126" s="9">
        <v>1</v>
      </c>
      <c r="G126" s="10" t="s">
        <v>347</v>
      </c>
      <c r="H126" s="10" t="s">
        <v>348</v>
      </c>
      <c r="I126" s="10"/>
    </row>
    <row r="127" ht="14.25" spans="1:9">
      <c r="A127" s="8">
        <v>125</v>
      </c>
      <c r="B127" s="11" t="s">
        <v>335</v>
      </c>
      <c r="C127" s="11" t="s">
        <v>345</v>
      </c>
      <c r="D127" s="11" t="s">
        <v>337</v>
      </c>
      <c r="E127" s="11"/>
      <c r="F127" s="11">
        <v>1</v>
      </c>
      <c r="G127" s="10" t="s">
        <v>349</v>
      </c>
      <c r="H127" s="10" t="s">
        <v>350</v>
      </c>
      <c r="I127" s="10"/>
    </row>
    <row r="128" ht="14.25" spans="1:9">
      <c r="A128" s="8">
        <v>126</v>
      </c>
      <c r="B128" s="12" t="s">
        <v>335</v>
      </c>
      <c r="C128" s="12" t="s">
        <v>345</v>
      </c>
      <c r="D128" s="12" t="s">
        <v>337</v>
      </c>
      <c r="E128" s="12"/>
      <c r="F128" s="12">
        <v>1</v>
      </c>
      <c r="G128" s="10" t="s">
        <v>351</v>
      </c>
      <c r="H128" s="10" t="s">
        <v>352</v>
      </c>
      <c r="I128" s="10"/>
    </row>
    <row r="129" ht="14.25" spans="1:9">
      <c r="A129" s="8">
        <v>127</v>
      </c>
      <c r="B129" s="9" t="s">
        <v>335</v>
      </c>
      <c r="C129" s="9" t="s">
        <v>345</v>
      </c>
      <c r="D129" s="9" t="s">
        <v>337</v>
      </c>
      <c r="E129" s="9" t="s">
        <v>353</v>
      </c>
      <c r="F129" s="9">
        <v>1</v>
      </c>
      <c r="G129" s="10" t="s">
        <v>354</v>
      </c>
      <c r="H129" s="10" t="s">
        <v>355</v>
      </c>
      <c r="I129" s="10"/>
    </row>
    <row r="130" ht="14.25" spans="1:9">
      <c r="A130" s="8">
        <v>128</v>
      </c>
      <c r="B130" s="11" t="s">
        <v>335</v>
      </c>
      <c r="C130" s="11" t="s">
        <v>345</v>
      </c>
      <c r="D130" s="11" t="s">
        <v>337</v>
      </c>
      <c r="E130" s="11"/>
      <c r="F130" s="11">
        <v>1</v>
      </c>
      <c r="G130" s="10" t="s">
        <v>356</v>
      </c>
      <c r="H130" s="10" t="s">
        <v>357</v>
      </c>
      <c r="I130" s="10"/>
    </row>
    <row r="131" ht="14.25" spans="1:9">
      <c r="A131" s="8">
        <v>129</v>
      </c>
      <c r="B131" s="12" t="s">
        <v>335</v>
      </c>
      <c r="C131" s="12" t="s">
        <v>345</v>
      </c>
      <c r="D131" s="12" t="s">
        <v>337</v>
      </c>
      <c r="E131" s="12"/>
      <c r="F131" s="12">
        <v>1</v>
      </c>
      <c r="G131" s="10" t="s">
        <v>358</v>
      </c>
      <c r="H131" s="10" t="s">
        <v>359</v>
      </c>
      <c r="I131" s="10" t="s">
        <v>20</v>
      </c>
    </row>
    <row r="132" ht="14.25" spans="1:9">
      <c r="A132" s="8">
        <v>130</v>
      </c>
      <c r="B132" s="9" t="s">
        <v>360</v>
      </c>
      <c r="C132" s="9" t="s">
        <v>361</v>
      </c>
      <c r="D132" s="9" t="s">
        <v>128</v>
      </c>
      <c r="E132" s="9" t="s">
        <v>362</v>
      </c>
      <c r="F132" s="9">
        <v>1</v>
      </c>
      <c r="G132" s="10" t="s">
        <v>363</v>
      </c>
      <c r="H132" s="10" t="s">
        <v>364</v>
      </c>
      <c r="I132" s="10"/>
    </row>
    <row r="133" ht="14.25" spans="1:9">
      <c r="A133" s="8">
        <v>131</v>
      </c>
      <c r="B133" s="11" t="s">
        <v>360</v>
      </c>
      <c r="C133" s="11" t="s">
        <v>361</v>
      </c>
      <c r="D133" s="11" t="s">
        <v>128</v>
      </c>
      <c r="E133" s="11"/>
      <c r="F133" s="11">
        <v>1</v>
      </c>
      <c r="G133" s="10" t="s">
        <v>365</v>
      </c>
      <c r="H133" s="10" t="s">
        <v>366</v>
      </c>
      <c r="I133" s="10"/>
    </row>
    <row r="134" ht="14.25" spans="1:9">
      <c r="A134" s="8">
        <v>132</v>
      </c>
      <c r="B134" s="12" t="s">
        <v>360</v>
      </c>
      <c r="C134" s="12" t="s">
        <v>361</v>
      </c>
      <c r="D134" s="12" t="s">
        <v>128</v>
      </c>
      <c r="E134" s="12"/>
      <c r="F134" s="12">
        <v>1</v>
      </c>
      <c r="G134" s="10" t="s">
        <v>367</v>
      </c>
      <c r="H134" s="10" t="s">
        <v>368</v>
      </c>
      <c r="I134" s="10" t="s">
        <v>20</v>
      </c>
    </row>
    <row r="135" ht="14.25" spans="1:9">
      <c r="A135" s="8">
        <v>133</v>
      </c>
      <c r="B135" s="9" t="s">
        <v>369</v>
      </c>
      <c r="C135" s="9" t="s">
        <v>370</v>
      </c>
      <c r="D135" s="9" t="s">
        <v>371</v>
      </c>
      <c r="E135" s="9" t="s">
        <v>372</v>
      </c>
      <c r="F135" s="9">
        <v>1</v>
      </c>
      <c r="G135" s="10" t="s">
        <v>373</v>
      </c>
      <c r="H135" s="10" t="s">
        <v>374</v>
      </c>
      <c r="I135" s="10"/>
    </row>
    <row r="136" ht="14.25" spans="1:9">
      <c r="A136" s="8">
        <v>134</v>
      </c>
      <c r="B136" s="11" t="s">
        <v>369</v>
      </c>
      <c r="C136" s="11" t="s">
        <v>370</v>
      </c>
      <c r="D136" s="11" t="s">
        <v>371</v>
      </c>
      <c r="E136" s="11"/>
      <c r="F136" s="11">
        <v>1</v>
      </c>
      <c r="G136" s="10" t="s">
        <v>375</v>
      </c>
      <c r="H136" s="10" t="s">
        <v>376</v>
      </c>
      <c r="I136" s="10"/>
    </row>
    <row r="137" ht="14.25" spans="1:9">
      <c r="A137" s="8">
        <v>135</v>
      </c>
      <c r="B137" s="12" t="s">
        <v>369</v>
      </c>
      <c r="C137" s="12" t="s">
        <v>370</v>
      </c>
      <c r="D137" s="12" t="s">
        <v>371</v>
      </c>
      <c r="E137" s="12"/>
      <c r="F137" s="12">
        <v>1</v>
      </c>
      <c r="G137" s="10" t="s">
        <v>377</v>
      </c>
      <c r="H137" s="10" t="s">
        <v>378</v>
      </c>
      <c r="I137" s="10"/>
    </row>
    <row r="138" ht="14.25" spans="1:9">
      <c r="A138" s="8">
        <v>136</v>
      </c>
      <c r="B138" s="9" t="s">
        <v>369</v>
      </c>
      <c r="C138" s="9" t="s">
        <v>379</v>
      </c>
      <c r="D138" s="9" t="s">
        <v>380</v>
      </c>
      <c r="E138" s="9" t="s">
        <v>381</v>
      </c>
      <c r="F138" s="9">
        <v>1</v>
      </c>
      <c r="G138" s="10" t="s">
        <v>382</v>
      </c>
      <c r="H138" s="10" t="s">
        <v>383</v>
      </c>
      <c r="I138" s="10"/>
    </row>
    <row r="139" ht="14.25" spans="1:9">
      <c r="A139" s="8">
        <v>137</v>
      </c>
      <c r="B139" s="11" t="s">
        <v>369</v>
      </c>
      <c r="C139" s="11" t="s">
        <v>379</v>
      </c>
      <c r="D139" s="11" t="s">
        <v>380</v>
      </c>
      <c r="E139" s="11"/>
      <c r="F139" s="11">
        <v>2</v>
      </c>
      <c r="G139" s="10" t="s">
        <v>384</v>
      </c>
      <c r="H139" s="10" t="s">
        <v>385</v>
      </c>
      <c r="I139" s="10"/>
    </row>
    <row r="140" ht="14.25" spans="1:9">
      <c r="A140" s="8">
        <v>138</v>
      </c>
      <c r="B140" s="12" t="s">
        <v>369</v>
      </c>
      <c r="C140" s="12" t="s">
        <v>379</v>
      </c>
      <c r="D140" s="12" t="s">
        <v>380</v>
      </c>
      <c r="E140" s="12"/>
      <c r="F140" s="12">
        <v>2</v>
      </c>
      <c r="G140" s="10" t="s">
        <v>386</v>
      </c>
      <c r="H140" s="10" t="s">
        <v>387</v>
      </c>
      <c r="I140" s="10"/>
    </row>
    <row r="141" ht="14.25" spans="1:9">
      <c r="A141" s="8">
        <v>139</v>
      </c>
      <c r="B141" s="9" t="s">
        <v>360</v>
      </c>
      <c r="C141" s="9" t="s">
        <v>388</v>
      </c>
      <c r="D141" s="9" t="s">
        <v>389</v>
      </c>
      <c r="E141" s="9" t="s">
        <v>390</v>
      </c>
      <c r="F141" s="9">
        <v>1</v>
      </c>
      <c r="G141" s="10" t="s">
        <v>391</v>
      </c>
      <c r="H141" s="10" t="s">
        <v>392</v>
      </c>
      <c r="I141" s="10"/>
    </row>
    <row r="142" ht="14.25" spans="1:9">
      <c r="A142" s="8">
        <v>140</v>
      </c>
      <c r="B142" s="11" t="s">
        <v>360</v>
      </c>
      <c r="C142" s="11" t="s">
        <v>388</v>
      </c>
      <c r="D142" s="11" t="s">
        <v>389</v>
      </c>
      <c r="E142" s="11"/>
      <c r="F142" s="11">
        <v>1</v>
      </c>
      <c r="G142" s="10" t="s">
        <v>393</v>
      </c>
      <c r="H142" s="10" t="s">
        <v>394</v>
      </c>
      <c r="I142" s="10"/>
    </row>
    <row r="143" ht="14.25" spans="1:9">
      <c r="A143" s="8">
        <v>141</v>
      </c>
      <c r="B143" s="12" t="s">
        <v>360</v>
      </c>
      <c r="C143" s="12" t="s">
        <v>388</v>
      </c>
      <c r="D143" s="12" t="s">
        <v>389</v>
      </c>
      <c r="E143" s="12"/>
      <c r="F143" s="12">
        <v>1</v>
      </c>
      <c r="G143" s="10" t="s">
        <v>395</v>
      </c>
      <c r="H143" s="10" t="s">
        <v>396</v>
      </c>
      <c r="I143" s="10"/>
    </row>
    <row r="144" ht="14.25" spans="1:9">
      <c r="A144" s="8">
        <v>142</v>
      </c>
      <c r="B144" s="9" t="s">
        <v>360</v>
      </c>
      <c r="C144" s="9" t="s">
        <v>388</v>
      </c>
      <c r="D144" s="9" t="s">
        <v>397</v>
      </c>
      <c r="E144" s="9" t="s">
        <v>398</v>
      </c>
      <c r="F144" s="9">
        <v>1</v>
      </c>
      <c r="G144" s="10" t="s">
        <v>399</v>
      </c>
      <c r="H144" s="10" t="s">
        <v>400</v>
      </c>
      <c r="I144" s="10"/>
    </row>
    <row r="145" ht="14.25" spans="1:9">
      <c r="A145" s="8">
        <v>143</v>
      </c>
      <c r="B145" s="11" t="s">
        <v>360</v>
      </c>
      <c r="C145" s="11" t="s">
        <v>388</v>
      </c>
      <c r="D145" s="11" t="s">
        <v>397</v>
      </c>
      <c r="E145" s="11"/>
      <c r="F145" s="11">
        <v>1</v>
      </c>
      <c r="G145" s="10" t="s">
        <v>401</v>
      </c>
      <c r="H145" s="10" t="s">
        <v>402</v>
      </c>
      <c r="I145" s="10"/>
    </row>
    <row r="146" ht="14.25" spans="1:9">
      <c r="A146" s="8">
        <v>144</v>
      </c>
      <c r="B146" s="12" t="s">
        <v>360</v>
      </c>
      <c r="C146" s="12" t="s">
        <v>388</v>
      </c>
      <c r="D146" s="12" t="s">
        <v>397</v>
      </c>
      <c r="E146" s="12"/>
      <c r="F146" s="12">
        <v>1</v>
      </c>
      <c r="G146" s="10" t="s">
        <v>403</v>
      </c>
      <c r="H146" s="10" t="s">
        <v>404</v>
      </c>
      <c r="I146" s="10"/>
    </row>
    <row r="147" ht="14.25" spans="1:9">
      <c r="A147" s="8">
        <v>145</v>
      </c>
      <c r="B147" s="9" t="s">
        <v>360</v>
      </c>
      <c r="C147" s="9" t="s">
        <v>388</v>
      </c>
      <c r="D147" s="9" t="s">
        <v>405</v>
      </c>
      <c r="E147" s="9" t="s">
        <v>406</v>
      </c>
      <c r="F147" s="9">
        <v>1</v>
      </c>
      <c r="G147" s="10" t="s">
        <v>407</v>
      </c>
      <c r="H147" s="10" t="s">
        <v>408</v>
      </c>
      <c r="I147" s="10"/>
    </row>
    <row r="148" ht="14.25" spans="1:9">
      <c r="A148" s="8">
        <v>146</v>
      </c>
      <c r="B148" s="11" t="s">
        <v>360</v>
      </c>
      <c r="C148" s="11" t="s">
        <v>388</v>
      </c>
      <c r="D148" s="11" t="s">
        <v>405</v>
      </c>
      <c r="E148" s="11"/>
      <c r="F148" s="11">
        <v>1</v>
      </c>
      <c r="G148" s="10" t="s">
        <v>409</v>
      </c>
      <c r="H148" s="10" t="s">
        <v>410</v>
      </c>
      <c r="I148" s="10"/>
    </row>
    <row r="149" ht="14.25" spans="1:9">
      <c r="A149" s="8">
        <v>147</v>
      </c>
      <c r="B149" s="12" t="s">
        <v>360</v>
      </c>
      <c r="C149" s="12" t="s">
        <v>388</v>
      </c>
      <c r="D149" s="12" t="s">
        <v>405</v>
      </c>
      <c r="E149" s="12"/>
      <c r="F149" s="12">
        <v>1</v>
      </c>
      <c r="G149" s="10" t="s">
        <v>411</v>
      </c>
      <c r="H149" s="10" t="s">
        <v>412</v>
      </c>
      <c r="I149" s="10" t="s">
        <v>20</v>
      </c>
    </row>
    <row r="150" ht="14.25" spans="1:9">
      <c r="A150" s="8">
        <v>148</v>
      </c>
      <c r="B150" s="9" t="s">
        <v>413</v>
      </c>
      <c r="C150" s="9" t="s">
        <v>414</v>
      </c>
      <c r="D150" s="9" t="s">
        <v>415</v>
      </c>
      <c r="E150" s="9" t="s">
        <v>416</v>
      </c>
      <c r="F150" s="9">
        <v>1</v>
      </c>
      <c r="G150" s="10" t="s">
        <v>417</v>
      </c>
      <c r="H150" s="10" t="s">
        <v>418</v>
      </c>
      <c r="I150" s="10"/>
    </row>
    <row r="151" ht="14.25" spans="1:9">
      <c r="A151" s="8">
        <v>149</v>
      </c>
      <c r="B151" s="11" t="s">
        <v>413</v>
      </c>
      <c r="C151" s="11" t="s">
        <v>414</v>
      </c>
      <c r="D151" s="11" t="s">
        <v>415</v>
      </c>
      <c r="E151" s="11"/>
      <c r="F151" s="11">
        <v>1</v>
      </c>
      <c r="G151" s="10" t="s">
        <v>419</v>
      </c>
      <c r="H151" s="10" t="s">
        <v>420</v>
      </c>
      <c r="I151" s="10"/>
    </row>
    <row r="152" ht="14.25" spans="1:9">
      <c r="A152" s="8">
        <v>150</v>
      </c>
      <c r="B152" s="12" t="s">
        <v>413</v>
      </c>
      <c r="C152" s="12" t="s">
        <v>414</v>
      </c>
      <c r="D152" s="12" t="s">
        <v>415</v>
      </c>
      <c r="E152" s="12"/>
      <c r="F152" s="12">
        <v>1</v>
      </c>
      <c r="G152" s="10" t="s">
        <v>421</v>
      </c>
      <c r="H152" s="10" t="s">
        <v>422</v>
      </c>
      <c r="I152" s="10" t="s">
        <v>20</v>
      </c>
    </row>
    <row r="153" ht="14.25" spans="1:9">
      <c r="A153" s="8">
        <v>151</v>
      </c>
      <c r="B153" s="9" t="s">
        <v>423</v>
      </c>
      <c r="C153" s="9" t="s">
        <v>424</v>
      </c>
      <c r="D153" s="9" t="s">
        <v>12</v>
      </c>
      <c r="E153" s="9" t="s">
        <v>425</v>
      </c>
      <c r="F153" s="9">
        <v>1</v>
      </c>
      <c r="G153" s="10" t="s">
        <v>426</v>
      </c>
      <c r="H153" s="10" t="s">
        <v>427</v>
      </c>
      <c r="I153" s="10"/>
    </row>
    <row r="154" ht="14.25" spans="1:9">
      <c r="A154" s="8">
        <v>152</v>
      </c>
      <c r="B154" s="11" t="s">
        <v>423</v>
      </c>
      <c r="C154" s="11" t="s">
        <v>424</v>
      </c>
      <c r="D154" s="11" t="s">
        <v>12</v>
      </c>
      <c r="E154" s="11"/>
      <c r="F154" s="11">
        <v>1</v>
      </c>
      <c r="G154" s="10" t="s">
        <v>428</v>
      </c>
      <c r="H154" s="10" t="s">
        <v>429</v>
      </c>
      <c r="I154" s="10"/>
    </row>
    <row r="155" ht="14.25" spans="1:9">
      <c r="A155" s="8">
        <v>153</v>
      </c>
      <c r="B155" s="12" t="s">
        <v>423</v>
      </c>
      <c r="C155" s="12" t="s">
        <v>424</v>
      </c>
      <c r="D155" s="12" t="s">
        <v>12</v>
      </c>
      <c r="E155" s="12"/>
      <c r="F155" s="12">
        <v>1</v>
      </c>
      <c r="G155" s="10" t="s">
        <v>430</v>
      </c>
      <c r="H155" s="10" t="s">
        <v>431</v>
      </c>
      <c r="I155" s="10" t="s">
        <v>20</v>
      </c>
    </row>
    <row r="156" ht="14.25" spans="1:9">
      <c r="A156" s="8">
        <v>154</v>
      </c>
      <c r="B156" s="9" t="s">
        <v>360</v>
      </c>
      <c r="C156" s="9" t="s">
        <v>432</v>
      </c>
      <c r="D156" s="9" t="s">
        <v>433</v>
      </c>
      <c r="E156" s="9" t="s">
        <v>434</v>
      </c>
      <c r="F156" s="9">
        <v>2</v>
      </c>
      <c r="G156" s="10" t="s">
        <v>435</v>
      </c>
      <c r="H156" s="10" t="s">
        <v>436</v>
      </c>
      <c r="I156" s="10"/>
    </row>
    <row r="157" ht="14.25" spans="1:9">
      <c r="A157" s="8">
        <v>155</v>
      </c>
      <c r="B157" s="11" t="s">
        <v>360</v>
      </c>
      <c r="C157" s="11" t="s">
        <v>432</v>
      </c>
      <c r="D157" s="11" t="s">
        <v>433</v>
      </c>
      <c r="E157" s="11"/>
      <c r="F157" s="11">
        <v>2</v>
      </c>
      <c r="G157" s="10" t="s">
        <v>437</v>
      </c>
      <c r="H157" s="10" t="s">
        <v>438</v>
      </c>
      <c r="I157" s="10"/>
    </row>
    <row r="158" ht="14.25" spans="1:9">
      <c r="A158" s="8">
        <v>156</v>
      </c>
      <c r="B158" s="11" t="s">
        <v>360</v>
      </c>
      <c r="C158" s="11" t="s">
        <v>432</v>
      </c>
      <c r="D158" s="11" t="s">
        <v>433</v>
      </c>
      <c r="E158" s="11"/>
      <c r="F158" s="11">
        <v>2</v>
      </c>
      <c r="G158" s="10" t="s">
        <v>439</v>
      </c>
      <c r="H158" s="10" t="s">
        <v>440</v>
      </c>
      <c r="I158" s="10"/>
    </row>
    <row r="159" ht="14.25" spans="1:9">
      <c r="A159" s="8">
        <v>157</v>
      </c>
      <c r="B159" s="12" t="s">
        <v>360</v>
      </c>
      <c r="C159" s="12" t="s">
        <v>432</v>
      </c>
      <c r="D159" s="12" t="s">
        <v>433</v>
      </c>
      <c r="E159" s="12"/>
      <c r="F159" s="12">
        <v>2</v>
      </c>
      <c r="G159" s="10" t="s">
        <v>441</v>
      </c>
      <c r="H159" s="10" t="s">
        <v>442</v>
      </c>
      <c r="I159" s="10"/>
    </row>
    <row r="160" ht="14.25" spans="1:9">
      <c r="A160" s="8">
        <v>158</v>
      </c>
      <c r="B160" s="9" t="s">
        <v>443</v>
      </c>
      <c r="C160" s="9" t="s">
        <v>444</v>
      </c>
      <c r="D160" s="9" t="s">
        <v>445</v>
      </c>
      <c r="E160" s="9" t="s">
        <v>446</v>
      </c>
      <c r="F160" s="9">
        <v>1</v>
      </c>
      <c r="G160" s="10" t="s">
        <v>447</v>
      </c>
      <c r="H160" s="10" t="s">
        <v>448</v>
      </c>
      <c r="I160" s="10"/>
    </row>
    <row r="161" ht="14.25" spans="1:9">
      <c r="A161" s="8">
        <v>159</v>
      </c>
      <c r="B161" s="11" t="s">
        <v>443</v>
      </c>
      <c r="C161" s="11" t="s">
        <v>444</v>
      </c>
      <c r="D161" s="11" t="s">
        <v>445</v>
      </c>
      <c r="E161" s="11"/>
      <c r="F161" s="11">
        <v>1</v>
      </c>
      <c r="G161" s="10" t="s">
        <v>449</v>
      </c>
      <c r="H161" s="10" t="s">
        <v>450</v>
      </c>
      <c r="I161" s="10" t="s">
        <v>20</v>
      </c>
    </row>
    <row r="162" ht="14.25" spans="1:9">
      <c r="A162" s="8">
        <v>160</v>
      </c>
      <c r="B162" s="12" t="s">
        <v>443</v>
      </c>
      <c r="C162" s="12" t="s">
        <v>444</v>
      </c>
      <c r="D162" s="12" t="s">
        <v>445</v>
      </c>
      <c r="E162" s="12"/>
      <c r="F162" s="12">
        <v>1</v>
      </c>
      <c r="G162" s="10" t="s">
        <v>451</v>
      </c>
      <c r="H162" s="10" t="s">
        <v>452</v>
      </c>
      <c r="I162" s="10" t="s">
        <v>20</v>
      </c>
    </row>
    <row r="163" ht="14.25" spans="1:9">
      <c r="A163" s="8">
        <v>161</v>
      </c>
      <c r="B163" s="9" t="s">
        <v>443</v>
      </c>
      <c r="C163" s="9" t="s">
        <v>444</v>
      </c>
      <c r="D163" s="9" t="s">
        <v>453</v>
      </c>
      <c r="E163" s="9" t="s">
        <v>454</v>
      </c>
      <c r="F163" s="9">
        <v>1</v>
      </c>
      <c r="G163" s="10" t="s">
        <v>455</v>
      </c>
      <c r="H163" s="10" t="s">
        <v>456</v>
      </c>
      <c r="I163" s="10"/>
    </row>
    <row r="164" ht="14.25" spans="1:9">
      <c r="A164" s="8">
        <v>162</v>
      </c>
      <c r="B164" s="11" t="s">
        <v>443</v>
      </c>
      <c r="C164" s="11" t="s">
        <v>444</v>
      </c>
      <c r="D164" s="11" t="s">
        <v>453</v>
      </c>
      <c r="E164" s="11"/>
      <c r="F164" s="11">
        <v>1</v>
      </c>
      <c r="G164" s="10" t="s">
        <v>457</v>
      </c>
      <c r="H164" s="10" t="s">
        <v>458</v>
      </c>
      <c r="I164" s="10"/>
    </row>
    <row r="165" ht="14.25" spans="1:9">
      <c r="A165" s="8">
        <v>163</v>
      </c>
      <c r="B165" s="12" t="s">
        <v>443</v>
      </c>
      <c r="C165" s="12" t="s">
        <v>444</v>
      </c>
      <c r="D165" s="12" t="s">
        <v>453</v>
      </c>
      <c r="E165" s="12"/>
      <c r="F165" s="12">
        <v>1</v>
      </c>
      <c r="G165" s="10" t="s">
        <v>459</v>
      </c>
      <c r="H165" s="10" t="s">
        <v>460</v>
      </c>
      <c r="I165" s="10" t="s">
        <v>20</v>
      </c>
    </row>
    <row r="166" ht="14.25" spans="1:9">
      <c r="A166" s="8">
        <v>164</v>
      </c>
      <c r="B166" s="9" t="s">
        <v>443</v>
      </c>
      <c r="C166" s="9" t="s">
        <v>444</v>
      </c>
      <c r="D166" s="9" t="s">
        <v>461</v>
      </c>
      <c r="E166" s="9" t="s">
        <v>462</v>
      </c>
      <c r="F166" s="9">
        <v>1</v>
      </c>
      <c r="G166" s="10" t="s">
        <v>463</v>
      </c>
      <c r="H166" s="10" t="s">
        <v>464</v>
      </c>
      <c r="I166" s="10"/>
    </row>
    <row r="167" ht="14.25" spans="1:9">
      <c r="A167" s="8">
        <v>165</v>
      </c>
      <c r="B167" s="11" t="s">
        <v>443</v>
      </c>
      <c r="C167" s="11" t="s">
        <v>444</v>
      </c>
      <c r="D167" s="11" t="s">
        <v>461</v>
      </c>
      <c r="E167" s="11"/>
      <c r="F167" s="11">
        <v>1</v>
      </c>
      <c r="G167" s="10" t="s">
        <v>465</v>
      </c>
      <c r="H167" s="10" t="s">
        <v>466</v>
      </c>
      <c r="I167" s="10"/>
    </row>
    <row r="168" ht="14.25" spans="1:9">
      <c r="A168" s="8">
        <v>166</v>
      </c>
      <c r="B168" s="12" t="s">
        <v>443</v>
      </c>
      <c r="C168" s="12" t="s">
        <v>444</v>
      </c>
      <c r="D168" s="12" t="s">
        <v>461</v>
      </c>
      <c r="E168" s="12"/>
      <c r="F168" s="12">
        <v>1</v>
      </c>
      <c r="G168" s="10" t="s">
        <v>467</v>
      </c>
      <c r="H168" s="10" t="s">
        <v>468</v>
      </c>
      <c r="I168" s="10" t="s">
        <v>20</v>
      </c>
    </row>
    <row r="169" ht="14.25" spans="1:9">
      <c r="A169" s="8">
        <v>167</v>
      </c>
      <c r="B169" s="9" t="s">
        <v>443</v>
      </c>
      <c r="C169" s="9" t="s">
        <v>444</v>
      </c>
      <c r="D169" s="9" t="s">
        <v>461</v>
      </c>
      <c r="E169" s="9" t="s">
        <v>469</v>
      </c>
      <c r="F169" s="9">
        <v>1</v>
      </c>
      <c r="G169" s="10" t="s">
        <v>470</v>
      </c>
      <c r="H169" s="10" t="s">
        <v>471</v>
      </c>
      <c r="I169" s="10"/>
    </row>
    <row r="170" ht="14.25" spans="1:9">
      <c r="A170" s="8">
        <v>168</v>
      </c>
      <c r="B170" s="11" t="s">
        <v>443</v>
      </c>
      <c r="C170" s="11" t="s">
        <v>444</v>
      </c>
      <c r="D170" s="11" t="s">
        <v>461</v>
      </c>
      <c r="E170" s="11"/>
      <c r="F170" s="11">
        <v>1</v>
      </c>
      <c r="G170" s="10" t="s">
        <v>472</v>
      </c>
      <c r="H170" s="10" t="s">
        <v>473</v>
      </c>
      <c r="I170" s="10"/>
    </row>
    <row r="171" ht="14.25" spans="1:9">
      <c r="A171" s="8">
        <v>169</v>
      </c>
      <c r="B171" s="12" t="s">
        <v>443</v>
      </c>
      <c r="C171" s="12" t="s">
        <v>444</v>
      </c>
      <c r="D171" s="12" t="s">
        <v>461</v>
      </c>
      <c r="E171" s="12"/>
      <c r="F171" s="12">
        <v>1</v>
      </c>
      <c r="G171" s="10" t="s">
        <v>474</v>
      </c>
      <c r="H171" s="10" t="s">
        <v>475</v>
      </c>
      <c r="I171" s="10"/>
    </row>
    <row r="172" ht="14.25" spans="1:9">
      <c r="A172" s="8">
        <v>170</v>
      </c>
      <c r="B172" s="9" t="s">
        <v>443</v>
      </c>
      <c r="C172" s="9" t="s">
        <v>444</v>
      </c>
      <c r="D172" s="9" t="s">
        <v>461</v>
      </c>
      <c r="E172" s="9" t="s">
        <v>476</v>
      </c>
      <c r="F172" s="9">
        <v>1</v>
      </c>
      <c r="G172" s="10" t="s">
        <v>477</v>
      </c>
      <c r="H172" s="10" t="s">
        <v>478</v>
      </c>
      <c r="I172" s="10"/>
    </row>
    <row r="173" ht="14.25" spans="1:9">
      <c r="A173" s="8">
        <v>171</v>
      </c>
      <c r="B173" s="11" t="s">
        <v>443</v>
      </c>
      <c r="C173" s="11" t="s">
        <v>444</v>
      </c>
      <c r="D173" s="11" t="s">
        <v>461</v>
      </c>
      <c r="E173" s="11"/>
      <c r="F173" s="11">
        <v>1</v>
      </c>
      <c r="G173" s="10" t="s">
        <v>479</v>
      </c>
      <c r="H173" s="10" t="s">
        <v>480</v>
      </c>
      <c r="I173" s="10"/>
    </row>
    <row r="174" ht="14.25" spans="1:9">
      <c r="A174" s="8">
        <v>172</v>
      </c>
      <c r="B174" s="12" t="s">
        <v>443</v>
      </c>
      <c r="C174" s="12" t="s">
        <v>444</v>
      </c>
      <c r="D174" s="12" t="s">
        <v>461</v>
      </c>
      <c r="E174" s="12"/>
      <c r="F174" s="12">
        <v>1</v>
      </c>
      <c r="G174" s="10" t="s">
        <v>481</v>
      </c>
      <c r="H174" s="10" t="s">
        <v>482</v>
      </c>
      <c r="I174" s="10"/>
    </row>
    <row r="175" ht="14.25" spans="1:9">
      <c r="A175" s="8">
        <v>173</v>
      </c>
      <c r="B175" s="9" t="s">
        <v>443</v>
      </c>
      <c r="C175" s="9" t="s">
        <v>444</v>
      </c>
      <c r="D175" s="9" t="s">
        <v>483</v>
      </c>
      <c r="E175" s="9" t="s">
        <v>484</v>
      </c>
      <c r="F175" s="9">
        <v>1</v>
      </c>
      <c r="G175" s="10" t="s">
        <v>485</v>
      </c>
      <c r="H175" s="10" t="s">
        <v>486</v>
      </c>
      <c r="I175" s="10"/>
    </row>
    <row r="176" ht="14.25" spans="1:9">
      <c r="A176" s="8">
        <v>174</v>
      </c>
      <c r="B176" s="12" t="s">
        <v>443</v>
      </c>
      <c r="C176" s="12" t="s">
        <v>444</v>
      </c>
      <c r="D176" s="12" t="s">
        <v>483</v>
      </c>
      <c r="E176" s="12"/>
      <c r="F176" s="12">
        <v>1</v>
      </c>
      <c r="G176" s="10" t="s">
        <v>487</v>
      </c>
      <c r="H176" s="10" t="s">
        <v>488</v>
      </c>
      <c r="I176" s="10"/>
    </row>
    <row r="177" ht="14.25" spans="1:9">
      <c r="A177" s="8">
        <v>175</v>
      </c>
      <c r="B177" s="9" t="s">
        <v>443</v>
      </c>
      <c r="C177" s="9" t="s">
        <v>444</v>
      </c>
      <c r="D177" s="9" t="s">
        <v>483</v>
      </c>
      <c r="E177" s="9" t="s">
        <v>489</v>
      </c>
      <c r="F177" s="9">
        <v>1</v>
      </c>
      <c r="G177" s="10" t="s">
        <v>490</v>
      </c>
      <c r="H177" s="10" t="s">
        <v>491</v>
      </c>
      <c r="I177" s="10"/>
    </row>
    <row r="178" ht="14.25" spans="1:9">
      <c r="A178" s="8">
        <v>176</v>
      </c>
      <c r="B178" s="11" t="s">
        <v>443</v>
      </c>
      <c r="C178" s="11" t="s">
        <v>444</v>
      </c>
      <c r="D178" s="11" t="s">
        <v>483</v>
      </c>
      <c r="E178" s="11"/>
      <c r="F178" s="11">
        <v>1</v>
      </c>
      <c r="G178" s="10" t="s">
        <v>492</v>
      </c>
      <c r="H178" s="10" t="s">
        <v>493</v>
      </c>
      <c r="I178" s="10"/>
    </row>
    <row r="179" ht="14.25" spans="1:9">
      <c r="A179" s="8">
        <v>177</v>
      </c>
      <c r="B179" s="12" t="s">
        <v>443</v>
      </c>
      <c r="C179" s="12" t="s">
        <v>444</v>
      </c>
      <c r="D179" s="12" t="s">
        <v>483</v>
      </c>
      <c r="E179" s="12"/>
      <c r="F179" s="12">
        <v>1</v>
      </c>
      <c r="G179" s="10" t="s">
        <v>494</v>
      </c>
      <c r="H179" s="10" t="s">
        <v>495</v>
      </c>
      <c r="I179" s="10"/>
    </row>
    <row r="180" ht="14.25" spans="1:9">
      <c r="A180" s="8">
        <v>178</v>
      </c>
      <c r="B180" s="9" t="s">
        <v>443</v>
      </c>
      <c r="C180" s="9" t="s">
        <v>444</v>
      </c>
      <c r="D180" s="9" t="s">
        <v>483</v>
      </c>
      <c r="E180" s="9" t="s">
        <v>496</v>
      </c>
      <c r="F180" s="9">
        <v>1</v>
      </c>
      <c r="G180" s="10" t="s">
        <v>497</v>
      </c>
      <c r="H180" s="10" t="s">
        <v>498</v>
      </c>
      <c r="I180" s="10"/>
    </row>
    <row r="181" ht="14.25" spans="1:9">
      <c r="A181" s="8">
        <v>179</v>
      </c>
      <c r="B181" s="11" t="s">
        <v>443</v>
      </c>
      <c r="C181" s="11" t="s">
        <v>444</v>
      </c>
      <c r="D181" s="11" t="s">
        <v>483</v>
      </c>
      <c r="E181" s="11"/>
      <c r="F181" s="11">
        <v>1</v>
      </c>
      <c r="G181" s="10" t="s">
        <v>499</v>
      </c>
      <c r="H181" s="10" t="s">
        <v>500</v>
      </c>
      <c r="I181" s="10"/>
    </row>
    <row r="182" ht="14.25" spans="1:9">
      <c r="A182" s="8">
        <v>180</v>
      </c>
      <c r="B182" s="12" t="s">
        <v>443</v>
      </c>
      <c r="C182" s="12" t="s">
        <v>444</v>
      </c>
      <c r="D182" s="12" t="s">
        <v>483</v>
      </c>
      <c r="E182" s="12"/>
      <c r="F182" s="12">
        <v>1</v>
      </c>
      <c r="G182" s="10" t="s">
        <v>501</v>
      </c>
      <c r="H182" s="10" t="s">
        <v>502</v>
      </c>
      <c r="I182" s="10"/>
    </row>
    <row r="183" ht="14.25" spans="1:9">
      <c r="A183" s="8">
        <v>181</v>
      </c>
      <c r="B183" s="9" t="s">
        <v>443</v>
      </c>
      <c r="C183" s="9" t="s">
        <v>444</v>
      </c>
      <c r="D183" s="9" t="s">
        <v>503</v>
      </c>
      <c r="E183" s="9" t="s">
        <v>504</v>
      </c>
      <c r="F183" s="9">
        <v>1</v>
      </c>
      <c r="G183" s="10" t="s">
        <v>505</v>
      </c>
      <c r="H183" s="10" t="s">
        <v>506</v>
      </c>
      <c r="I183" s="10"/>
    </row>
    <row r="184" ht="14.25" spans="1:9">
      <c r="A184" s="8">
        <v>182</v>
      </c>
      <c r="B184" s="11" t="s">
        <v>443</v>
      </c>
      <c r="C184" s="11" t="s">
        <v>444</v>
      </c>
      <c r="D184" s="11" t="s">
        <v>503</v>
      </c>
      <c r="E184" s="11"/>
      <c r="F184" s="11">
        <v>1</v>
      </c>
      <c r="G184" s="10" t="s">
        <v>507</v>
      </c>
      <c r="H184" s="10" t="s">
        <v>508</v>
      </c>
      <c r="I184" s="10"/>
    </row>
    <row r="185" ht="14.25" spans="1:9">
      <c r="A185" s="8">
        <v>183</v>
      </c>
      <c r="B185" s="12" t="s">
        <v>443</v>
      </c>
      <c r="C185" s="12" t="s">
        <v>444</v>
      </c>
      <c r="D185" s="12" t="s">
        <v>503</v>
      </c>
      <c r="E185" s="12"/>
      <c r="F185" s="12">
        <v>1</v>
      </c>
      <c r="G185" s="10" t="s">
        <v>509</v>
      </c>
      <c r="H185" s="10" t="s">
        <v>510</v>
      </c>
      <c r="I185" s="10" t="s">
        <v>20</v>
      </c>
    </row>
    <row r="186" ht="14.25" spans="1:9">
      <c r="A186" s="8">
        <v>184</v>
      </c>
      <c r="B186" s="9" t="s">
        <v>443</v>
      </c>
      <c r="C186" s="9" t="s">
        <v>444</v>
      </c>
      <c r="D186" s="9" t="s">
        <v>503</v>
      </c>
      <c r="E186" s="9" t="s">
        <v>511</v>
      </c>
      <c r="F186" s="9">
        <v>1</v>
      </c>
      <c r="G186" s="10" t="s">
        <v>512</v>
      </c>
      <c r="H186" s="10" t="s">
        <v>513</v>
      </c>
      <c r="I186" s="10"/>
    </row>
    <row r="187" ht="14.25" spans="1:9">
      <c r="A187" s="8">
        <v>185</v>
      </c>
      <c r="B187" s="11" t="s">
        <v>443</v>
      </c>
      <c r="C187" s="11" t="s">
        <v>444</v>
      </c>
      <c r="D187" s="11" t="s">
        <v>503</v>
      </c>
      <c r="E187" s="11"/>
      <c r="F187" s="11">
        <v>1</v>
      </c>
      <c r="G187" s="10" t="s">
        <v>514</v>
      </c>
      <c r="H187" s="10" t="s">
        <v>515</v>
      </c>
      <c r="I187" s="10"/>
    </row>
    <row r="188" ht="14.25" spans="1:9">
      <c r="A188" s="8">
        <v>186</v>
      </c>
      <c r="B188" s="12" t="s">
        <v>443</v>
      </c>
      <c r="C188" s="12" t="s">
        <v>444</v>
      </c>
      <c r="D188" s="12" t="s">
        <v>503</v>
      </c>
      <c r="E188" s="12"/>
      <c r="F188" s="12">
        <v>1</v>
      </c>
      <c r="G188" s="10" t="s">
        <v>516</v>
      </c>
      <c r="H188" s="10" t="s">
        <v>517</v>
      </c>
      <c r="I188" s="10" t="s">
        <v>20</v>
      </c>
    </row>
    <row r="189" s="2" customFormat="1" ht="14.25" spans="1:9">
      <c r="A189" s="8">
        <v>187</v>
      </c>
      <c r="B189" s="9" t="s">
        <v>443</v>
      </c>
      <c r="C189" s="9" t="s">
        <v>444</v>
      </c>
      <c r="D189" s="9" t="s">
        <v>518</v>
      </c>
      <c r="E189" s="9" t="s">
        <v>519</v>
      </c>
      <c r="F189" s="9">
        <v>1</v>
      </c>
      <c r="G189" s="10" t="s">
        <v>520</v>
      </c>
      <c r="H189" s="10" t="s">
        <v>521</v>
      </c>
      <c r="I189" s="10"/>
    </row>
    <row r="190" s="2" customFormat="1" ht="14.25" spans="1:9">
      <c r="A190" s="8">
        <v>188</v>
      </c>
      <c r="B190" s="11"/>
      <c r="C190" s="11"/>
      <c r="D190" s="11" t="s">
        <v>518</v>
      </c>
      <c r="E190" s="11"/>
      <c r="F190" s="11"/>
      <c r="G190" s="10" t="s">
        <v>522</v>
      </c>
      <c r="H190" s="10" t="s">
        <v>523</v>
      </c>
      <c r="I190" s="10"/>
    </row>
    <row r="191" s="2" customFormat="1" ht="14.25" spans="1:9">
      <c r="A191" s="8">
        <v>189</v>
      </c>
      <c r="B191" s="11"/>
      <c r="C191" s="11"/>
      <c r="D191" s="11" t="s">
        <v>518</v>
      </c>
      <c r="E191" s="11"/>
      <c r="F191" s="11"/>
      <c r="G191" s="10" t="s">
        <v>524</v>
      </c>
      <c r="H191" s="10" t="s">
        <v>525</v>
      </c>
      <c r="I191" s="10" t="s">
        <v>20</v>
      </c>
    </row>
    <row r="192" s="2" customFormat="1" ht="14.25" spans="1:9">
      <c r="A192" s="8">
        <v>190</v>
      </c>
      <c r="B192" s="13" t="s">
        <v>443</v>
      </c>
      <c r="C192" s="13" t="s">
        <v>444</v>
      </c>
      <c r="D192" s="13" t="s">
        <v>518</v>
      </c>
      <c r="E192" s="13" t="s">
        <v>526</v>
      </c>
      <c r="F192" s="13">
        <v>1</v>
      </c>
      <c r="G192" s="10" t="s">
        <v>527</v>
      </c>
      <c r="H192" s="10" t="s">
        <v>528</v>
      </c>
      <c r="I192" s="10"/>
    </row>
    <row r="193" s="2" customFormat="1" ht="14.25" spans="1:9">
      <c r="A193" s="8">
        <v>191</v>
      </c>
      <c r="B193" s="13" t="s">
        <v>443</v>
      </c>
      <c r="C193" s="13" t="s">
        <v>444</v>
      </c>
      <c r="D193" s="13" t="s">
        <v>518</v>
      </c>
      <c r="E193" s="13"/>
      <c r="F193" s="13">
        <v>1</v>
      </c>
      <c r="G193" s="10" t="s">
        <v>529</v>
      </c>
      <c r="H193" s="10" t="s">
        <v>530</v>
      </c>
      <c r="I193" s="10"/>
    </row>
    <row r="194" s="2" customFormat="1" ht="14.25" spans="1:9">
      <c r="A194" s="8">
        <v>192</v>
      </c>
      <c r="B194" s="13" t="s">
        <v>443</v>
      </c>
      <c r="C194" s="13" t="s">
        <v>444</v>
      </c>
      <c r="D194" s="13" t="s">
        <v>518</v>
      </c>
      <c r="E194" s="13"/>
      <c r="F194" s="13">
        <v>1</v>
      </c>
      <c r="G194" s="14" t="s">
        <v>531</v>
      </c>
      <c r="H194" s="14" t="s">
        <v>532</v>
      </c>
      <c r="I194" s="10" t="s">
        <v>20</v>
      </c>
    </row>
    <row r="195" s="2" customFormat="1" ht="14.25" spans="1:9">
      <c r="A195" s="8">
        <v>193</v>
      </c>
      <c r="B195" s="14" t="s">
        <v>533</v>
      </c>
      <c r="C195" s="14" t="s">
        <v>534</v>
      </c>
      <c r="D195" s="14" t="s">
        <v>12</v>
      </c>
      <c r="E195" s="14" t="s">
        <v>535</v>
      </c>
      <c r="F195" s="14">
        <v>1</v>
      </c>
      <c r="G195" s="14" t="s">
        <v>536</v>
      </c>
      <c r="H195" s="14" t="s">
        <v>537</v>
      </c>
      <c r="I195" s="15"/>
    </row>
    <row r="196" s="2" customFormat="1" ht="14.25" spans="1:9">
      <c r="A196" s="8">
        <v>194</v>
      </c>
      <c r="B196" s="14" t="s">
        <v>533</v>
      </c>
      <c r="C196" s="14" t="s">
        <v>534</v>
      </c>
      <c r="D196" s="14" t="s">
        <v>12</v>
      </c>
      <c r="E196" s="14"/>
      <c r="F196" s="14">
        <v>1</v>
      </c>
      <c r="G196" s="14" t="s">
        <v>538</v>
      </c>
      <c r="H196" s="14" t="s">
        <v>539</v>
      </c>
      <c r="I196" s="15"/>
    </row>
    <row r="197" s="2" customFormat="1" ht="14.25" spans="1:9">
      <c r="A197" s="8">
        <v>195</v>
      </c>
      <c r="B197" s="14" t="s">
        <v>533</v>
      </c>
      <c r="C197" s="14" t="s">
        <v>534</v>
      </c>
      <c r="D197" s="14" t="s">
        <v>12</v>
      </c>
      <c r="E197" s="14"/>
      <c r="F197" s="14">
        <v>1</v>
      </c>
      <c r="G197" s="14" t="s">
        <v>540</v>
      </c>
      <c r="H197" s="14" t="s">
        <v>541</v>
      </c>
      <c r="I197" s="15" t="s">
        <v>20</v>
      </c>
    </row>
    <row r="198" s="2" customFormat="1" ht="14.25" spans="1:9">
      <c r="A198" s="8">
        <v>196</v>
      </c>
      <c r="B198" s="14" t="s">
        <v>533</v>
      </c>
      <c r="C198" s="14" t="s">
        <v>542</v>
      </c>
      <c r="D198" s="14" t="s">
        <v>12</v>
      </c>
      <c r="E198" s="14" t="s">
        <v>543</v>
      </c>
      <c r="F198" s="14">
        <v>1</v>
      </c>
      <c r="G198" s="14" t="s">
        <v>544</v>
      </c>
      <c r="H198" s="14" t="s">
        <v>545</v>
      </c>
      <c r="I198" s="15"/>
    </row>
    <row r="199" s="2" customFormat="1" ht="14.25" spans="1:9">
      <c r="A199" s="8">
        <v>197</v>
      </c>
      <c r="B199" s="14" t="s">
        <v>533</v>
      </c>
      <c r="C199" s="14" t="s">
        <v>542</v>
      </c>
      <c r="D199" s="14" t="s">
        <v>12</v>
      </c>
      <c r="E199" s="14"/>
      <c r="F199" s="14">
        <v>1</v>
      </c>
      <c r="G199" s="14" t="s">
        <v>546</v>
      </c>
      <c r="H199" s="14" t="s">
        <v>547</v>
      </c>
      <c r="I199" s="15"/>
    </row>
    <row r="200" s="2" customFormat="1" ht="14.25" spans="1:9">
      <c r="A200" s="8">
        <v>198</v>
      </c>
      <c r="B200" s="14" t="s">
        <v>533</v>
      </c>
      <c r="C200" s="14" t="s">
        <v>542</v>
      </c>
      <c r="D200" s="14" t="s">
        <v>12</v>
      </c>
      <c r="E200" s="14"/>
      <c r="F200" s="14">
        <v>1</v>
      </c>
      <c r="G200" s="14" t="s">
        <v>548</v>
      </c>
      <c r="H200" s="14" t="s">
        <v>549</v>
      </c>
      <c r="I200" s="15" t="s">
        <v>20</v>
      </c>
    </row>
  </sheetData>
  <mergeCells count="291">
    <mergeCell ref="A1:I1"/>
    <mergeCell ref="B3:B5"/>
    <mergeCell ref="B6:B14"/>
    <mergeCell ref="B15:B17"/>
    <mergeCell ref="B18:B20"/>
    <mergeCell ref="B21:B26"/>
    <mergeCell ref="B27:B32"/>
    <mergeCell ref="B33:B35"/>
    <mergeCell ref="B36:B38"/>
    <mergeCell ref="B39:B41"/>
    <mergeCell ref="B42:B47"/>
    <mergeCell ref="B48:B53"/>
    <mergeCell ref="B54:B56"/>
    <mergeCell ref="B57:B59"/>
    <mergeCell ref="B60:B62"/>
    <mergeCell ref="B63:B65"/>
    <mergeCell ref="B66:B68"/>
    <mergeCell ref="B69:B71"/>
    <mergeCell ref="B72:B74"/>
    <mergeCell ref="B75:B77"/>
    <mergeCell ref="B78:B83"/>
    <mergeCell ref="B84:B86"/>
    <mergeCell ref="B87:B89"/>
    <mergeCell ref="B90:B95"/>
    <mergeCell ref="B96:B98"/>
    <mergeCell ref="B99:B101"/>
    <mergeCell ref="B102:B104"/>
    <mergeCell ref="B105:B107"/>
    <mergeCell ref="B108:B110"/>
    <mergeCell ref="B111:B113"/>
    <mergeCell ref="B114:B116"/>
    <mergeCell ref="B117:B119"/>
    <mergeCell ref="B120:B122"/>
    <mergeCell ref="B123:B125"/>
    <mergeCell ref="B126:B128"/>
    <mergeCell ref="B129:B131"/>
    <mergeCell ref="B132:B134"/>
    <mergeCell ref="B135:B137"/>
    <mergeCell ref="B138:B140"/>
    <mergeCell ref="B141:B143"/>
    <mergeCell ref="B144:B146"/>
    <mergeCell ref="B147:B149"/>
    <mergeCell ref="B150:B152"/>
    <mergeCell ref="B153:B155"/>
    <mergeCell ref="B156:B159"/>
    <mergeCell ref="B160:B162"/>
    <mergeCell ref="B163:B165"/>
    <mergeCell ref="B166:B168"/>
    <mergeCell ref="B169:B171"/>
    <mergeCell ref="B172:B174"/>
    <mergeCell ref="B175:B176"/>
    <mergeCell ref="B177:B179"/>
    <mergeCell ref="B180:B182"/>
    <mergeCell ref="B183:B185"/>
    <mergeCell ref="B186:B188"/>
    <mergeCell ref="B189:B191"/>
    <mergeCell ref="B192:B194"/>
    <mergeCell ref="B195:B197"/>
    <mergeCell ref="B198:B200"/>
    <mergeCell ref="C3:C5"/>
    <mergeCell ref="C6:C14"/>
    <mergeCell ref="C15:C17"/>
    <mergeCell ref="C18:C20"/>
    <mergeCell ref="C21:C26"/>
    <mergeCell ref="C27:C32"/>
    <mergeCell ref="C33:C35"/>
    <mergeCell ref="C36:C38"/>
    <mergeCell ref="C39:C41"/>
    <mergeCell ref="C42:C47"/>
    <mergeCell ref="C48:C53"/>
    <mergeCell ref="C54:C56"/>
    <mergeCell ref="C57:C59"/>
    <mergeCell ref="C60:C62"/>
    <mergeCell ref="C63:C65"/>
    <mergeCell ref="C66:C68"/>
    <mergeCell ref="C69:C71"/>
    <mergeCell ref="C72:C74"/>
    <mergeCell ref="C75:C77"/>
    <mergeCell ref="C78:C83"/>
    <mergeCell ref="C84:C86"/>
    <mergeCell ref="C87:C89"/>
    <mergeCell ref="C90:C95"/>
    <mergeCell ref="C96:C98"/>
    <mergeCell ref="C99:C101"/>
    <mergeCell ref="C102:C104"/>
    <mergeCell ref="C105:C107"/>
    <mergeCell ref="C108:C110"/>
    <mergeCell ref="C111:C113"/>
    <mergeCell ref="C114:C116"/>
    <mergeCell ref="C117:C119"/>
    <mergeCell ref="C120:C122"/>
    <mergeCell ref="C123:C125"/>
    <mergeCell ref="C126:C128"/>
    <mergeCell ref="C129:C131"/>
    <mergeCell ref="C132:C134"/>
    <mergeCell ref="C135:C137"/>
    <mergeCell ref="C138:C140"/>
    <mergeCell ref="C141:C143"/>
    <mergeCell ref="C144:C146"/>
    <mergeCell ref="C147:C149"/>
    <mergeCell ref="C150:C152"/>
    <mergeCell ref="C153:C155"/>
    <mergeCell ref="C156:C159"/>
    <mergeCell ref="C160:C162"/>
    <mergeCell ref="C163:C165"/>
    <mergeCell ref="C166:C168"/>
    <mergeCell ref="C169:C171"/>
    <mergeCell ref="C172:C174"/>
    <mergeCell ref="C175:C176"/>
    <mergeCell ref="C177:C179"/>
    <mergeCell ref="C180:C182"/>
    <mergeCell ref="C183:C185"/>
    <mergeCell ref="C186:C188"/>
    <mergeCell ref="C189:C191"/>
    <mergeCell ref="C192:C194"/>
    <mergeCell ref="C195:C197"/>
    <mergeCell ref="C198:C200"/>
    <mergeCell ref="D3:D5"/>
    <mergeCell ref="D6:D14"/>
    <mergeCell ref="D15:D17"/>
    <mergeCell ref="D18:D20"/>
    <mergeCell ref="D21:D26"/>
    <mergeCell ref="D27:D32"/>
    <mergeCell ref="D33:D35"/>
    <mergeCell ref="D36:D38"/>
    <mergeCell ref="D39:D41"/>
    <mergeCell ref="D42:D47"/>
    <mergeCell ref="D48:D53"/>
    <mergeCell ref="D54:D56"/>
    <mergeCell ref="D57:D59"/>
    <mergeCell ref="D60:D62"/>
    <mergeCell ref="D63:D65"/>
    <mergeCell ref="D66:D68"/>
    <mergeCell ref="D69:D71"/>
    <mergeCell ref="D72:D74"/>
    <mergeCell ref="D75:D77"/>
    <mergeCell ref="D78:D83"/>
    <mergeCell ref="D84:D86"/>
    <mergeCell ref="D87:D89"/>
    <mergeCell ref="D90:D95"/>
    <mergeCell ref="D96:D98"/>
    <mergeCell ref="D99:D101"/>
    <mergeCell ref="D102:D104"/>
    <mergeCell ref="D105:D107"/>
    <mergeCell ref="D108:D110"/>
    <mergeCell ref="D111:D113"/>
    <mergeCell ref="D114:D116"/>
    <mergeCell ref="D117:D119"/>
    <mergeCell ref="D120:D122"/>
    <mergeCell ref="D123:D125"/>
    <mergeCell ref="D126:D128"/>
    <mergeCell ref="D129:D131"/>
    <mergeCell ref="D132:D134"/>
    <mergeCell ref="D135:D137"/>
    <mergeCell ref="D138:D140"/>
    <mergeCell ref="D141:D143"/>
    <mergeCell ref="D144:D146"/>
    <mergeCell ref="D147:D149"/>
    <mergeCell ref="D150:D152"/>
    <mergeCell ref="D153:D155"/>
    <mergeCell ref="D156:D159"/>
    <mergeCell ref="D160:D162"/>
    <mergeCell ref="D163:D165"/>
    <mergeCell ref="D166:D168"/>
    <mergeCell ref="D169:D171"/>
    <mergeCell ref="D172:D174"/>
    <mergeCell ref="D175:D176"/>
    <mergeCell ref="D177:D179"/>
    <mergeCell ref="D180:D182"/>
    <mergeCell ref="D183:D185"/>
    <mergeCell ref="D186:D188"/>
    <mergeCell ref="D189:D191"/>
    <mergeCell ref="D192:D194"/>
    <mergeCell ref="D195:D197"/>
    <mergeCell ref="D198:D200"/>
    <mergeCell ref="E3:E5"/>
    <mergeCell ref="E6:E14"/>
    <mergeCell ref="E15:E17"/>
    <mergeCell ref="E18:E20"/>
    <mergeCell ref="E21:E26"/>
    <mergeCell ref="E27:E32"/>
    <mergeCell ref="E33:E35"/>
    <mergeCell ref="E36:E38"/>
    <mergeCell ref="E39:E41"/>
    <mergeCell ref="E42:E47"/>
    <mergeCell ref="E48:E53"/>
    <mergeCell ref="E54:E56"/>
    <mergeCell ref="E57:E59"/>
    <mergeCell ref="E60:E62"/>
    <mergeCell ref="E63:E65"/>
    <mergeCell ref="E66:E68"/>
    <mergeCell ref="E69:E71"/>
    <mergeCell ref="E72:E74"/>
    <mergeCell ref="E75:E77"/>
    <mergeCell ref="E78:E83"/>
    <mergeCell ref="E84:E86"/>
    <mergeCell ref="E87:E89"/>
    <mergeCell ref="E90:E95"/>
    <mergeCell ref="E96:E98"/>
    <mergeCell ref="E99:E101"/>
    <mergeCell ref="E102:E104"/>
    <mergeCell ref="E105:E107"/>
    <mergeCell ref="E108:E110"/>
    <mergeCell ref="E111:E113"/>
    <mergeCell ref="E114:E116"/>
    <mergeCell ref="E117:E119"/>
    <mergeCell ref="E120:E122"/>
    <mergeCell ref="E123:E125"/>
    <mergeCell ref="E126:E128"/>
    <mergeCell ref="E129:E131"/>
    <mergeCell ref="E132:E134"/>
    <mergeCell ref="E135:E137"/>
    <mergeCell ref="E138:E140"/>
    <mergeCell ref="E141:E143"/>
    <mergeCell ref="E144:E146"/>
    <mergeCell ref="E147:E149"/>
    <mergeCell ref="E150:E152"/>
    <mergeCell ref="E153:E155"/>
    <mergeCell ref="E156:E159"/>
    <mergeCell ref="E160:E162"/>
    <mergeCell ref="E163:E165"/>
    <mergeCell ref="E166:E168"/>
    <mergeCell ref="E169:E171"/>
    <mergeCell ref="E172:E174"/>
    <mergeCell ref="E175:E176"/>
    <mergeCell ref="E177:E179"/>
    <mergeCell ref="E180:E182"/>
    <mergeCell ref="E183:E185"/>
    <mergeCell ref="E186:E188"/>
    <mergeCell ref="E189:E191"/>
    <mergeCell ref="E192:E194"/>
    <mergeCell ref="E195:E197"/>
    <mergeCell ref="E198:E200"/>
    <mergeCell ref="F3:F5"/>
    <mergeCell ref="F6:F14"/>
    <mergeCell ref="F15:F17"/>
    <mergeCell ref="F18:F20"/>
    <mergeCell ref="F21:F26"/>
    <mergeCell ref="F27:F32"/>
    <mergeCell ref="F33:F35"/>
    <mergeCell ref="F36:F38"/>
    <mergeCell ref="F39:F41"/>
    <mergeCell ref="F42:F47"/>
    <mergeCell ref="F48:F53"/>
    <mergeCell ref="F54:F56"/>
    <mergeCell ref="F57:F59"/>
    <mergeCell ref="F60:F62"/>
    <mergeCell ref="F63:F65"/>
    <mergeCell ref="F66:F68"/>
    <mergeCell ref="F69:F71"/>
    <mergeCell ref="F72:F74"/>
    <mergeCell ref="F75:F77"/>
    <mergeCell ref="F78:F83"/>
    <mergeCell ref="F84:F86"/>
    <mergeCell ref="F87:F89"/>
    <mergeCell ref="F90:F95"/>
    <mergeCell ref="F96:F98"/>
    <mergeCell ref="F99:F101"/>
    <mergeCell ref="F102:F104"/>
    <mergeCell ref="F105:F107"/>
    <mergeCell ref="F108:F110"/>
    <mergeCell ref="F111:F113"/>
    <mergeCell ref="F114:F116"/>
    <mergeCell ref="F117:F119"/>
    <mergeCell ref="F120:F122"/>
    <mergeCell ref="F123:F125"/>
    <mergeCell ref="F126:F128"/>
    <mergeCell ref="F129:F131"/>
    <mergeCell ref="F132:F134"/>
    <mergeCell ref="F135:F137"/>
    <mergeCell ref="F138:F140"/>
    <mergeCell ref="F141:F143"/>
    <mergeCell ref="F144:F146"/>
    <mergeCell ref="F147:F149"/>
    <mergeCell ref="F150:F152"/>
    <mergeCell ref="F153:F155"/>
    <mergeCell ref="F156:F159"/>
    <mergeCell ref="F160:F162"/>
    <mergeCell ref="F163:F165"/>
    <mergeCell ref="F166:F168"/>
    <mergeCell ref="F169:F171"/>
    <mergeCell ref="F172:F174"/>
    <mergeCell ref="F175:F176"/>
    <mergeCell ref="F177:F179"/>
    <mergeCell ref="F180:F182"/>
    <mergeCell ref="F183:F185"/>
    <mergeCell ref="F186:F188"/>
    <mergeCell ref="F189:F191"/>
    <mergeCell ref="F192:F194"/>
    <mergeCell ref="F195:F197"/>
    <mergeCell ref="F198:F200"/>
  </mergeCells>
  <dataValidations count="1">
    <dataValidation type="whole" operator="between" allowBlank="1" showErrorMessage="1" errorTitle="error" error="请输入数字" sqref="F2">
      <formula1>0</formula1>
      <formula2>100</formula2>
    </dataValidation>
  </dataValidations>
  <pageMargins left="0.393055555555556" right="0.0784722222222222" top="0.511805555555556" bottom="0.432638888888889" header="0.314583333333333" footer="0.354166666666667"/>
  <pageSetup paperSize="9" scale="88" fitToHeight="0" orientation="landscape" horizontalDpi="600"/>
  <headerFooter>
    <oddFooter>&amp;C- &amp;P -</oddFooter>
  </headerFooter>
  <ignoredErrors>
    <ignoredError sqref="F2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Company>市直单位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</dc:creator>
  <cp:lastModifiedBy>14845</cp:lastModifiedBy>
  <dcterms:created xsi:type="dcterms:W3CDTF">2023-10-28T09:00:00Z</dcterms:created>
  <dcterms:modified xsi:type="dcterms:W3CDTF">2026-05-31T14:16:56Z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8B8DCD6FDF69457BB12B9E230915EB80_13</vt:lpwstr>
  </property>
</Properties>
</file>