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3"/>
  </bookViews>
  <sheets>
    <sheet name="引才岗位计划表" sheetId="1" r:id="rId1"/>
    <sheet name="岗位报名指导目录" sheetId="2" r:id="rId2"/>
    <sheet name="研究生专业参考目录" sheetId="3" r:id="rId3"/>
    <sheet name="国内部分高校名单" sheetId="4" r:id="rId4"/>
  </sheets>
  <definedNames>
    <definedName name="_xlnm._FilterDatabase" localSheetId="2" hidden="1">研究生专业参考目录!$A$1:$D$835</definedName>
    <definedName name="_xlnm.Print_Titles" localSheetId="1">岗位报名指导目录!$1:2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<sst xmlns="http://schemas.openxmlformats.org/spreadsheetml/2006/main" count="2197" uniqueCount="1154">
  <si>
    <t>2024年度伊春市“党政储备人才”引进岗位计划表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</si>
  <si>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</si>
  <si>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</si>
  <si>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</si>
  <si>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</si>
  <si>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</si>
  <si>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</si>
  <si>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</si>
  <si>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</si>
  <si>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 xml:space="preserve">年龄 </t>
  </si>
  <si>
    <t>单位联系人及联系方式</t>
  </si>
  <si>
    <t>中共伊春市委组织部</t>
  </si>
  <si>
    <t>伊春市人才工作中心</t>
  </si>
  <si>
    <t>党政储备人才</t>
  </si>
  <si>
    <t>应届硕士研究生及以上</t>
  </si>
  <si>
    <t>与报考学历相对应的学位</t>
  </si>
  <si>
    <t>文史哲类
（详见指导目录）</t>
  </si>
  <si>
    <t>30周岁(含)及以下</t>
  </si>
  <si>
    <t>李玉杰
0458-3879881
ycrc3879881@163.com</t>
  </si>
  <si>
    <t>经济金融法律类
（详见指导目录）</t>
  </si>
  <si>
    <t>综合管理类
（详见指导目录）</t>
  </si>
  <si>
    <t>农林环境类
（详见指导目录）</t>
  </si>
  <si>
    <t>工程技术类
（详见指导目录）</t>
  </si>
  <si>
    <t>计算机和电子信息类
（详见指导目录）</t>
  </si>
  <si>
    <t>公共事业类
（详见指导目录）</t>
  </si>
  <si>
    <t>若干</t>
  </si>
  <si>
    <t>博士研究生</t>
  </si>
  <si>
    <t>不限</t>
  </si>
  <si>
    <t>35周岁(含)及以下</t>
  </si>
  <si>
    <t>伊春市“党政储备人才”引进活动
岗位报名指导目录</t>
  </si>
  <si>
    <t>岗位类别</t>
  </si>
  <si>
    <t>专业类（二级目录）</t>
  </si>
  <si>
    <t>文史哲类
招录4人</t>
  </si>
  <si>
    <t>0101哲学</t>
  </si>
  <si>
    <t>0151应用伦理</t>
  </si>
  <si>
    <t>0302政治学</t>
  </si>
  <si>
    <t>0303社会学</t>
  </si>
  <si>
    <t>0304民族学</t>
  </si>
  <si>
    <t>0305马克思主义理论</t>
  </si>
  <si>
    <t>0307中共党史党建学</t>
  </si>
  <si>
    <t>0352社会工作</t>
  </si>
  <si>
    <t>0354知识产权</t>
  </si>
  <si>
    <t>0355国际事务</t>
  </si>
  <si>
    <t>0501中国语言文学</t>
  </si>
  <si>
    <t>0503新闻传播学</t>
  </si>
  <si>
    <t>0552新闻与传播</t>
  </si>
  <si>
    <t>0602中国史</t>
  </si>
  <si>
    <t>0603世界史</t>
  </si>
  <si>
    <t>经济金融
法律类
招录4人</t>
  </si>
  <si>
    <t>0201理论经济学</t>
  </si>
  <si>
    <t>0202应用经济学</t>
  </si>
  <si>
    <t>0251金融</t>
  </si>
  <si>
    <t>0252应用统计</t>
  </si>
  <si>
    <t>0254国际商务</t>
  </si>
  <si>
    <t>0256资产评估</t>
  </si>
  <si>
    <t>0258数字经济</t>
  </si>
  <si>
    <t>0301法学</t>
  </si>
  <si>
    <t>0308纪检监察学</t>
  </si>
  <si>
    <t>0351法律</t>
  </si>
  <si>
    <t>0714统计学</t>
  </si>
  <si>
    <t>1257审计</t>
  </si>
  <si>
    <t>综合管理类
招录4人</t>
  </si>
  <si>
    <t>1201管理科学与工程</t>
  </si>
  <si>
    <t>1202工商管理学</t>
  </si>
  <si>
    <t>1204公共管理学</t>
  </si>
  <si>
    <t>1205信息资源管理</t>
  </si>
  <si>
    <t>1251工商管理</t>
  </si>
  <si>
    <t>1252公共管理</t>
  </si>
  <si>
    <t>1253会计</t>
  </si>
  <si>
    <t>1254旅游管理</t>
  </si>
  <si>
    <t>1255图书情报</t>
  </si>
  <si>
    <t>1256工程管理</t>
  </si>
  <si>
    <t>0711系统科学</t>
  </si>
  <si>
    <t>图书情报与档案管理</t>
  </si>
  <si>
    <t>农林环境类
招录6人</t>
  </si>
  <si>
    <t>0713生态学</t>
  </si>
  <si>
    <t>0832食品科学与工程</t>
  </si>
  <si>
    <t>0836生物工程</t>
  </si>
  <si>
    <t>0857资源与环境</t>
  </si>
  <si>
    <t>0860生物与医药</t>
  </si>
  <si>
    <t>0901作物学</t>
  </si>
  <si>
    <t>0902园艺学</t>
  </si>
  <si>
    <t>0903农业资源与环境</t>
  </si>
  <si>
    <t>0904植物保护</t>
  </si>
  <si>
    <t>0905畜牧学</t>
  </si>
  <si>
    <t>0907林学</t>
  </si>
  <si>
    <t>0908水产</t>
  </si>
  <si>
    <t>0909草学</t>
  </si>
  <si>
    <t>0910水土保持与荒漠化防治学</t>
  </si>
  <si>
    <t>0951农业</t>
  </si>
  <si>
    <t>0954林业</t>
  </si>
  <si>
    <t>0955食品与营养</t>
  </si>
  <si>
    <t>1203农林经济管理</t>
  </si>
  <si>
    <t>工程技术类
招录4人</t>
  </si>
  <si>
    <t>0804仪器科学与技术</t>
  </si>
  <si>
    <t>0806冶金工程</t>
  </si>
  <si>
    <t>0807动力工程及工程热物理</t>
  </si>
  <si>
    <t>0808电气工程</t>
  </si>
  <si>
    <t>0811控制科学与工程</t>
  </si>
  <si>
    <t>0814土木工程</t>
  </si>
  <si>
    <t>0815水利工程</t>
  </si>
  <si>
    <t>0816测绘科学与技术</t>
  </si>
  <si>
    <t>0817化学工程与技术</t>
  </si>
  <si>
    <t>0818地质资源与地质工程</t>
  </si>
  <si>
    <t>0819矿业工程</t>
  </si>
  <si>
    <t>0823交通运输工程</t>
  </si>
  <si>
    <t>0828农业工程</t>
  </si>
  <si>
    <t>0829林业工程</t>
  </si>
  <si>
    <t>0830环境科学与工程</t>
  </si>
  <si>
    <t>0831生物医学工程</t>
  </si>
  <si>
    <t>0837安全科学与工程</t>
  </si>
  <si>
    <t>0859土木水利</t>
  </si>
  <si>
    <t>0861交通运输</t>
  </si>
  <si>
    <t>1305/1370设计学</t>
  </si>
  <si>
    <t>计算机和电子信息类
招录4人</t>
  </si>
  <si>
    <t>0809电子科学与技术</t>
  </si>
  <si>
    <t>0810信息与通信工程</t>
  </si>
  <si>
    <t>0812计算机科学与技术</t>
  </si>
  <si>
    <t>0835软件工程</t>
  </si>
  <si>
    <t>0854电子信息</t>
  </si>
  <si>
    <t>公共事业类
招录4人</t>
  </si>
  <si>
    <t>0401教育学</t>
  </si>
  <si>
    <t>0402心理学</t>
  </si>
  <si>
    <t>0451教育</t>
  </si>
  <si>
    <t>0453国际中文教育</t>
  </si>
  <si>
    <t>0454应用心理</t>
  </si>
  <si>
    <t>0833城乡规划学</t>
  </si>
  <si>
    <t>0839网络空间安全</t>
  </si>
  <si>
    <t>0862风景园林</t>
  </si>
  <si>
    <t>风景园林学</t>
  </si>
  <si>
    <t>1004公共卫生与预防医学</t>
  </si>
  <si>
    <t>1053公共卫生</t>
  </si>
  <si>
    <t>0712科学技术史</t>
  </si>
  <si>
    <t>专业参考目录（研究生）</t>
  </si>
  <si>
    <t>门类
（一级目录）</t>
  </si>
  <si>
    <t>专业类
（二级目录）</t>
  </si>
  <si>
    <t>专业名称
（三级目录）</t>
  </si>
  <si>
    <t>哲学</t>
  </si>
  <si>
    <t>马克思主义哲学</t>
  </si>
  <si>
    <t>中国哲学</t>
  </si>
  <si>
    <t>外国哲学</t>
  </si>
  <si>
    <t>逻辑学</t>
  </si>
  <si>
    <t>伦理学</t>
  </si>
  <si>
    <t>美学</t>
  </si>
  <si>
    <t>宗教学</t>
  </si>
  <si>
    <t>科学技术哲学</t>
  </si>
  <si>
    <t>应用伦理</t>
  </si>
  <si>
    <t>经济学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</si>
  <si>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</si>
  <si>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</si>
  <si>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</si>
  <si>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</si>
  <si>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</si>
  <si>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</si>
  <si>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</si>
  <si>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</si>
  <si>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财政学</t>
  </si>
  <si>
    <t>金融学</t>
  </si>
  <si>
    <t>产业经济学</t>
  </si>
  <si>
    <t>国际贸易学</t>
  </si>
  <si>
    <t>劳动经济学</t>
  </si>
  <si>
    <t>统计学</t>
  </si>
  <si>
    <t>数量经济学</t>
  </si>
  <si>
    <t>国防经济</t>
  </si>
  <si>
    <t>金融硕士（专业硕士）</t>
  </si>
  <si>
    <t>应用统计硕士（专业硕士）</t>
  </si>
  <si>
    <t>税务硕士（专业硕士）</t>
  </si>
  <si>
    <t>国际商务硕士（专业硕士）</t>
  </si>
  <si>
    <t>保险硕士（专业硕士）</t>
  </si>
  <si>
    <t>资产评估硕士（专业硕士）</t>
  </si>
  <si>
    <t>0253税务</t>
  </si>
  <si>
    <t>0255保险</t>
  </si>
  <si>
    <t>数字经济硕士（专业硕士）</t>
  </si>
  <si>
    <t>法学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</si>
  <si>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</si>
  <si>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</si>
  <si>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</si>
  <si>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</si>
  <si>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</si>
  <si>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</si>
  <si>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</si>
  <si>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</si>
  <si>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</si>
  <si>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</si>
  <si>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政治学理论</t>
  </si>
  <si>
    <t>中外政治制度</t>
  </si>
  <si>
    <t>科学社会主义与
国际共产主义运动</t>
  </si>
  <si>
    <t>中共党史</t>
  </si>
  <si>
    <t>国际政治</t>
  </si>
  <si>
    <t>国际关系</t>
  </si>
  <si>
    <t>外交学</t>
  </si>
  <si>
    <t>社会学</t>
  </si>
  <si>
    <t>人口学</t>
  </si>
  <si>
    <t>人类学</t>
  </si>
  <si>
    <t>民俗学</t>
  </si>
  <si>
    <t>民族学</t>
  </si>
  <si>
    <t>马克思主义
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</si>
  <si>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</si>
  <si>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</si>
  <si>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</si>
  <si>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</si>
  <si>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</si>
  <si>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</si>
  <si>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</si>
  <si>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思想政治教育</t>
  </si>
  <si>
    <t>中国近现代史
基本问题研究</t>
  </si>
  <si>
    <t>0306公安学</t>
  </si>
  <si>
    <t>公安学</t>
  </si>
  <si>
    <t>中共党史党建学</t>
  </si>
  <si>
    <t>纪检监察学</t>
  </si>
  <si>
    <t>法律（非法学）硕士（专业硕士）</t>
  </si>
  <si>
    <t>法律（法学）硕士（专业硕士）</t>
  </si>
  <si>
    <t>社会工作硕士（专业硕士）</t>
  </si>
  <si>
    <t>0353警务</t>
  </si>
  <si>
    <t>警务硕士（专业硕士）</t>
  </si>
  <si>
    <t>知识产权（专业硕士）</t>
  </si>
  <si>
    <t>国际事务（专业硕士）</t>
  </si>
  <si>
    <t>教育学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</si>
  <si>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</si>
  <si>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</si>
  <si>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</si>
  <si>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</si>
  <si>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</si>
  <si>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</si>
  <si>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</si>
  <si>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</si>
  <si>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</si>
  <si>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教育技术学</t>
  </si>
  <si>
    <t>教育法学</t>
  </si>
  <si>
    <t>基础心理学</t>
  </si>
  <si>
    <t>发展与教育心理学</t>
  </si>
  <si>
    <t>应用心理学</t>
  </si>
  <si>
    <t>0403体育学</t>
  </si>
  <si>
    <t>体育人文社会学</t>
  </si>
  <si>
    <t>运动人体科学</t>
  </si>
  <si>
    <t>体育教育训练学</t>
  </si>
  <si>
    <t>民族传统体育学</t>
  </si>
  <si>
    <t>教育管理硕士
（专业硕士）</t>
  </si>
  <si>
    <t>学科教学硕士
（专业硕士）</t>
  </si>
  <si>
    <t>现代教育技术硕士
（专业硕士）</t>
  </si>
  <si>
    <t>小学教育硕士
（专业硕士）</t>
  </si>
  <si>
    <t>心理健康教育硕士
（专业硕士）</t>
  </si>
  <si>
    <t>科学与技术教育硕士
（专业硕士）</t>
  </si>
  <si>
    <t>学前教育硕士
（专业硕士）</t>
  </si>
  <si>
    <t>特殊教育硕士
（专业硕士）</t>
  </si>
  <si>
    <t>职业技术教育硕士
（专业硕士）</t>
  </si>
  <si>
    <t>0452体育</t>
  </si>
  <si>
    <t>体育教学硕士
（专业硕士）</t>
  </si>
  <si>
    <t>运动训练硕士
（专业硕士）</t>
  </si>
  <si>
    <t>竞赛组织硕士
（专业硕士）</t>
  </si>
  <si>
    <t>社会体育指导硕士
（专业硕士）</t>
  </si>
  <si>
    <t>国际中文教育（专业硕士）</t>
  </si>
  <si>
    <t>应用心理硕士（专业硕士）</t>
  </si>
  <si>
    <t>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</si>
  <si>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</si>
  <si>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</si>
  <si>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</si>
  <si>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</si>
  <si>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</si>
  <si>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</si>
  <si>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</si>
  <si>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</si>
  <si>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0502外国语言文学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</si>
  <si>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</si>
  <si>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</si>
  <si>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</si>
  <si>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</si>
  <si>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</si>
  <si>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</si>
  <si>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</si>
  <si>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</si>
  <si>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</si>
  <si>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</si>
  <si>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
应用语言学</t>
  </si>
  <si>
    <t>新闻学</t>
  </si>
  <si>
    <t>传播学</t>
  </si>
  <si>
    <t>0551翻译</t>
  </si>
  <si>
    <t>英语笔译硕士（专业硕士）</t>
  </si>
  <si>
    <t>英语口译硕士（专业硕士）</t>
  </si>
  <si>
    <t>俄语笔译硕士
（专业硕士）</t>
  </si>
  <si>
    <t>俄语口译硕士
（专业硕士）</t>
  </si>
  <si>
    <t>日语笔译硕士
（专业硕士）</t>
  </si>
  <si>
    <t>日语口译硕士
（专业硕士）</t>
  </si>
  <si>
    <t>法语笔译硕士
（专业硕士）</t>
  </si>
  <si>
    <t>法语口译硕士
（专业硕士）</t>
  </si>
  <si>
    <t>德语笔译硕士
（专业硕士）</t>
  </si>
  <si>
    <t>德语口译硕士
（专业硕士）</t>
  </si>
  <si>
    <t>朝鲜语笔译硕士
（专业硕士）</t>
  </si>
  <si>
    <t>朝鲜语口译硕士
（专业硕士）</t>
  </si>
  <si>
    <t>新闻与传播硕士（专业硕士）</t>
  </si>
  <si>
    <t>0553出版</t>
  </si>
  <si>
    <t>出版硕士（专业硕士）</t>
  </si>
  <si>
    <t>历史学</t>
  </si>
  <si>
    <t>0601考古学</t>
  </si>
  <si>
    <t>考古学</t>
  </si>
  <si>
    <t>历史地理学</t>
  </si>
  <si>
    <t>史学理论及史学史</t>
  </si>
  <si>
    <t>历史文献学（含∶敦煌学、古文字学）</t>
  </si>
  <si>
    <t>专门史</t>
  </si>
  <si>
    <t>中国古代史</t>
  </si>
  <si>
    <t>中国近现代史</t>
  </si>
  <si>
    <t>世界史</t>
  </si>
  <si>
    <t>文物与博物馆</t>
  </si>
  <si>
    <t>考古学硕士（专业硕士）</t>
  </si>
  <si>
    <t>博物馆学硕士（专业硕士）</t>
  </si>
  <si>
    <t>文化遗产硕士（专业硕士）</t>
  </si>
  <si>
    <t>文物保护硕士（专业硕士）</t>
  </si>
  <si>
    <t>0651博物馆</t>
  </si>
  <si>
    <t>博物馆硕士（专业硕士）</t>
  </si>
  <si>
    <t>理学</t>
  </si>
  <si>
    <t>0701数学</t>
  </si>
  <si>
    <t>基础数学</t>
  </si>
  <si>
    <t>计算数学</t>
  </si>
  <si>
    <t>概率论与数理统计</t>
  </si>
  <si>
    <t>应用数学</t>
  </si>
  <si>
    <t>运筹学与控制论</t>
  </si>
  <si>
    <t>0702物理学</t>
  </si>
  <si>
    <t>理论物理</t>
  </si>
  <si>
    <t>粒子物理与
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</si>
  <si>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</si>
  <si>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</si>
  <si>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</si>
  <si>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</si>
  <si>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</si>
  <si>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</si>
  <si>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0703化学</t>
  </si>
  <si>
    <t>无机化学</t>
  </si>
  <si>
    <t>分析化学</t>
  </si>
  <si>
    <t>有机化学</t>
  </si>
  <si>
    <t>物理化学</t>
  </si>
  <si>
    <t>高分子化学与物理</t>
  </si>
  <si>
    <t>0704天文学</t>
  </si>
  <si>
    <t>天体物理</t>
  </si>
  <si>
    <t>天体测量与天体力学</t>
  </si>
  <si>
    <t>0705地理学</t>
  </si>
  <si>
    <t>自然地理学</t>
  </si>
  <si>
    <t>人文地理学</t>
  </si>
  <si>
    <t>地图学与地理
信息系统</t>
  </si>
  <si>
    <t>0706大气科学</t>
  </si>
  <si>
    <t>气象学</t>
  </si>
  <si>
    <t>大气物理学
与大气环境</t>
  </si>
  <si>
    <t>0707海洋科学</t>
  </si>
  <si>
    <t>物理海洋学</t>
  </si>
  <si>
    <t>海洋化学</t>
  </si>
  <si>
    <t>海洋生物学</t>
  </si>
  <si>
    <t>海洋地质</t>
  </si>
  <si>
    <t>0708地球物理学</t>
  </si>
  <si>
    <t>固体地球物理学</t>
  </si>
  <si>
    <t>空间物理学</t>
  </si>
  <si>
    <t>0709地质学</t>
  </si>
  <si>
    <t>矿物学、岩石学
、矿床学</t>
  </si>
  <si>
    <t>地球化学</t>
  </si>
  <si>
    <t>古生物学与地层学</t>
  </si>
  <si>
    <t>构造地质学</t>
  </si>
  <si>
    <t>第四纪地质学</t>
  </si>
  <si>
    <t>0710生物学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</si>
  <si>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</si>
  <si>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</si>
  <si>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</si>
  <si>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</si>
  <si>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</si>
  <si>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</si>
  <si>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</si>
  <si>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</si>
  <si>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</si>
  <si>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
分子生物学</t>
  </si>
  <si>
    <t>生物物理学</t>
  </si>
  <si>
    <t>系统理论</t>
  </si>
  <si>
    <t>系统分析与集成</t>
  </si>
  <si>
    <t>科学技术史</t>
  </si>
  <si>
    <t>生态学</t>
  </si>
  <si>
    <t>0751气象</t>
  </si>
  <si>
    <t>气象</t>
  </si>
  <si>
    <t>0801力学</t>
  </si>
  <si>
    <t>一般力学与力学基础</t>
  </si>
  <si>
    <t>固体力学</t>
  </si>
  <si>
    <t>流体力学</t>
  </si>
  <si>
    <t>工程力学</t>
  </si>
  <si>
    <t>0805材料科学与工程</t>
  </si>
  <si>
    <t>材料物理与化学</t>
  </si>
  <si>
    <t>材料学</t>
  </si>
  <si>
    <t>材料加工工程</t>
  </si>
  <si>
    <t>物理电子学</t>
  </si>
  <si>
    <t>电路与系统</t>
  </si>
  <si>
    <t>微电子学与固体电子学</t>
  </si>
  <si>
    <t>电磁场与微波技术</t>
  </si>
  <si>
    <t>计算机系统结构</t>
  </si>
  <si>
    <t>计算机软件与理论</t>
  </si>
  <si>
    <t>计算机应用技术</t>
  </si>
  <si>
    <t>环境科学</t>
  </si>
  <si>
    <t>环境工程</t>
  </si>
  <si>
    <t>生物医学工程</t>
  </si>
  <si>
    <t>1001基础医学</t>
  </si>
  <si>
    <t>人体解剖和组织胚胎学</t>
  </si>
  <si>
    <t>免疫学</t>
  </si>
  <si>
    <t>病原生物学</t>
  </si>
  <si>
    <t>病理学与病理生理学</t>
  </si>
  <si>
    <t>法医学</t>
  </si>
  <si>
    <t>放射医学</t>
  </si>
  <si>
    <t>流行病与卫生
统计学</t>
  </si>
  <si>
    <t>劳动卫生与环境
卫生学</t>
  </si>
  <si>
    <t>营养与食品卫生学</t>
  </si>
  <si>
    <t>儿少卫生与妇幼
保健学</t>
  </si>
  <si>
    <t>卫生毒理学</t>
  </si>
  <si>
    <t>军事预防医学</t>
  </si>
  <si>
    <t>1007药学</t>
  </si>
  <si>
    <t>药物化学</t>
  </si>
  <si>
    <t>药剂学</t>
  </si>
  <si>
    <t>生药学</t>
  </si>
  <si>
    <t>药物分析学</t>
  </si>
  <si>
    <t>微生物与生化药学</t>
  </si>
  <si>
    <t>药理学</t>
  </si>
  <si>
    <t>1008中药学</t>
  </si>
  <si>
    <t>中药学</t>
  </si>
  <si>
    <t>1058医学技术</t>
  </si>
  <si>
    <t>医学技术</t>
  </si>
  <si>
    <t>1011护理学</t>
  </si>
  <si>
    <t>护理学</t>
  </si>
  <si>
    <t>工学</t>
  </si>
  <si>
    <t>0802机械工程</t>
  </si>
  <si>
    <t>机械制造及其自动化</t>
  </si>
  <si>
    <t>机械电子工程</t>
  </si>
  <si>
    <t>机械设计及理论</t>
  </si>
  <si>
    <t>车辆工程</t>
  </si>
  <si>
    <t>0803光学工程</t>
  </si>
  <si>
    <t>光学工程</t>
  </si>
  <si>
    <t>精密仪器及机械</t>
  </si>
  <si>
    <t>测试计量技术及仪器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</si>
  <si>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</si>
  <si>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</si>
  <si>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</si>
  <si>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</si>
  <si>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</si>
  <si>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</si>
  <si>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</si>
  <si>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</si>
  <si>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</si>
  <si>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</si>
  <si>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</si>
  <si>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</si>
  <si>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</si>
  <si>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</si>
  <si>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</si>
  <si>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</si>
  <si>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</si>
  <si>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</si>
  <si>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</si>
  <si>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</si>
  <si>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</si>
  <si>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0813建筑学</t>
  </si>
  <si>
    <t>建筑历史与理论</t>
  </si>
  <si>
    <t>建筑设计及其理论</t>
  </si>
  <si>
    <t>建筑技术科学</t>
  </si>
  <si>
    <t>建筑学硕士（专业硕士）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</si>
  <si>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</si>
  <si>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</si>
  <si>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</si>
  <si>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</si>
  <si>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</si>
  <si>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</si>
  <si>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</si>
  <si>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</si>
  <si>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</si>
  <si>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</si>
  <si>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</si>
  <si>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</si>
  <si>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</si>
  <si>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</si>
  <si>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</si>
  <si>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</si>
  <si>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</si>
  <si>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</si>
  <si>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</si>
  <si>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</si>
  <si>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</si>
  <si>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地质工程</t>
  </si>
  <si>
    <t>采矿工程</t>
  </si>
  <si>
    <t>矿物加工工程</t>
  </si>
  <si>
    <t>安全技术及工程</t>
  </si>
  <si>
    <t>0820石油与天然气工程</t>
  </si>
  <si>
    <t>油气井工程</t>
  </si>
  <si>
    <t>油气田开发工程</t>
  </si>
  <si>
    <t>油气储运工程</t>
  </si>
  <si>
    <t>0821纺织科学与工程</t>
  </si>
  <si>
    <t>纺织工程</t>
  </si>
  <si>
    <t>纺织材料与纺织品设计</t>
  </si>
  <si>
    <t>纺织化学与染整工程</t>
  </si>
  <si>
    <t>服装设计与工程</t>
  </si>
  <si>
    <t>0822轻工技术与工程</t>
  </si>
  <si>
    <t>制浆造纸工程</t>
  </si>
  <si>
    <t>制糖工程</t>
  </si>
  <si>
    <t>发酵工程</t>
  </si>
  <si>
    <t>皮革化学与工程</t>
  </si>
  <si>
    <t>道路与铁道工程</t>
  </si>
  <si>
    <t>交通信息工程及控制</t>
  </si>
  <si>
    <t>交通运输规划与管理</t>
  </si>
  <si>
    <t>载运工具运用工程</t>
  </si>
  <si>
    <t>0824船舶与海洋工程</t>
  </si>
  <si>
    <t>船舶与海洋结构物设计制造</t>
  </si>
  <si>
    <t>轮机工程</t>
  </si>
  <si>
    <t>水声工程</t>
  </si>
  <si>
    <t>0825航空宇航科学与技术</t>
  </si>
  <si>
    <t>飞行器设计</t>
  </si>
  <si>
    <t>航空宇航推进理论与工程</t>
  </si>
  <si>
    <t>航空宇航制造工程</t>
  </si>
  <si>
    <t>人机与环境工程</t>
  </si>
  <si>
    <t>0826兵器科学与技术</t>
  </si>
  <si>
    <t>武器系统与运用工程</t>
  </si>
  <si>
    <t>兵器发射理论与技术</t>
  </si>
  <si>
    <t>火炮、自动武器与弹药工程</t>
  </si>
  <si>
    <t>军事化学与烟火技术</t>
  </si>
  <si>
    <t>0827核科学与技术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</si>
  <si>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</si>
  <si>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</si>
  <si>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</si>
  <si>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</si>
  <si>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</si>
  <si>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</si>
  <si>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
与能源工程</t>
  </si>
  <si>
    <t>农业电气化与自动化</t>
  </si>
  <si>
    <t>森林工程</t>
  </si>
  <si>
    <t>木材科学与技术</t>
  </si>
  <si>
    <t>林产化学加工工程</t>
  </si>
  <si>
    <t>食品科学</t>
  </si>
  <si>
    <t>粮食、油脂及植物蛋白工程</t>
  </si>
  <si>
    <t>农产品加工及贮藏工程</t>
  </si>
  <si>
    <t>水产品加工及贮藏工程</t>
  </si>
  <si>
    <t>城乡规划学</t>
  </si>
  <si>
    <t>软件工程</t>
  </si>
  <si>
    <t>生物工程</t>
  </si>
  <si>
    <t>安全科学与工程</t>
  </si>
  <si>
    <t>0838公安技术</t>
  </si>
  <si>
    <t>公安技术</t>
  </si>
  <si>
    <t>网络空间安全</t>
  </si>
  <si>
    <t>0851建筑</t>
  </si>
  <si>
    <t>建筑</t>
  </si>
  <si>
    <t>管理科学与工程</t>
  </si>
  <si>
    <t>设计学</t>
  </si>
  <si>
    <t>0853城乡规划</t>
  </si>
  <si>
    <t>城乡规划（专业硕士）</t>
  </si>
  <si>
    <t>城市规划</t>
  </si>
  <si>
    <t>城市规划硕士（专业硕士）</t>
  </si>
  <si>
    <t>新一代电子信息技术硕士（专业硕士）(含量子技术等)</t>
  </si>
  <si>
    <t>通信工程硕士（专业硕士）（含宽带网络、移动通信等）</t>
  </si>
  <si>
    <t>集成电路工程硕士（专业硕士）</t>
  </si>
  <si>
    <t>计算机技术硕士（专业硕士）</t>
  </si>
  <si>
    <t>软件工程硕士（专业硕士）</t>
  </si>
  <si>
    <t>控制工程硕士（专业硕士）</t>
  </si>
  <si>
    <t>仪器仪表工程硕士（专业硕士）</t>
  </si>
  <si>
    <t>光电信息工程硕士（专业硕士）</t>
  </si>
  <si>
    <t>生物医学工程硕士（专业硕士）</t>
  </si>
  <si>
    <t>人工智能硕士（专业硕士）</t>
  </si>
  <si>
    <t>大数据技术与工程硕士（专业硕士）</t>
  </si>
  <si>
    <t>网络与信息安全硕士（专业硕士）</t>
  </si>
  <si>
    <t>0855机械</t>
  </si>
  <si>
    <t>机械工程硕士（专业硕士）</t>
  </si>
  <si>
    <t>车辆工程硕士（专业硕士）</t>
  </si>
  <si>
    <t>航空工程硕士（专业硕士）</t>
  </si>
  <si>
    <t>航天工程硕士（专业硕士）</t>
  </si>
  <si>
    <t>船舶工程硕士（专业硕士）</t>
  </si>
  <si>
    <t>兵器工程硕士（专业硕士）</t>
  </si>
  <si>
    <t>工业设计工程硕士（专业硕士）</t>
  </si>
  <si>
    <t>农机装备工程硕士（专业硕士）</t>
  </si>
  <si>
    <t>智能制造技术硕士（专业硕士）</t>
  </si>
  <si>
    <t>机器人工程硕士（专业硕士）</t>
  </si>
  <si>
    <t>0856材料与化工</t>
  </si>
  <si>
    <t>材料工程硕士（专业硕士）</t>
  </si>
  <si>
    <t>化学工程硕士（专业硕士）</t>
  </si>
  <si>
    <t>冶金工程硕士（专业硕士）</t>
  </si>
  <si>
    <t>纺织工程硕士（专业硕士）</t>
  </si>
  <si>
    <t>林业工程硕士（专业硕士）</t>
  </si>
  <si>
    <t>轻化工程硕士（专业硕士）（含皮革、纸张、织物加工等）</t>
  </si>
  <si>
    <t>环境工程硕士（专业硕士）</t>
  </si>
  <si>
    <t>安全工程硕士（专业硕士）</t>
  </si>
  <si>
    <t>地质工程硕士（专业硕士）</t>
  </si>
  <si>
    <t>测绘工程硕士（专业硕士）</t>
  </si>
  <si>
    <t>矿业工程硕士（专业硕士）</t>
  </si>
  <si>
    <t>石油与天然气工程硕士（专业硕士）</t>
  </si>
  <si>
    <t>0858能源动力</t>
  </si>
  <si>
    <t>电气工程硕士（专业硕士）</t>
  </si>
  <si>
    <t>动力工程硕士（专业硕士）</t>
  </si>
  <si>
    <t>核能工程硕士（专业硕士）</t>
  </si>
  <si>
    <t>航空发动机工程硕士（专业硕士）</t>
  </si>
  <si>
    <t>燃气轮机工程硕士（专业硕士）</t>
  </si>
  <si>
    <t>航天动力工程硕士（专业硕士）</t>
  </si>
  <si>
    <t>清洁能源技术硕士（专业硕士）</t>
  </si>
  <si>
    <t>储能技术硕士（专业硕士）</t>
  </si>
  <si>
    <t>土木工程硕士（专业硕士）</t>
  </si>
  <si>
    <t>水利工程硕士（专业硕士）</t>
  </si>
  <si>
    <t>海洋工程硕士（专业硕士）</t>
  </si>
  <si>
    <t>农田水土工程硕士（专业硕士）</t>
  </si>
  <si>
    <t>市政工程硕士（专业硕士）（含给排水等）</t>
  </si>
  <si>
    <t>人工环境工程硕士（专业硕士）（含供热、通风及空调等）</t>
  </si>
  <si>
    <t>生物技术与工程硕士（专业硕士）</t>
  </si>
  <si>
    <t>制药工程硕士（专业硕士）</t>
  </si>
  <si>
    <t>食品工程硕士（专业硕士）</t>
  </si>
  <si>
    <t>发酵工程硕士（专业硕士）</t>
  </si>
  <si>
    <t>轨道交通运输硕士（专业硕士）</t>
  </si>
  <si>
    <t>道路交通运输硕士（专业硕士）</t>
  </si>
  <si>
    <t>水路交通运输硕士
（专业硕士）</t>
  </si>
  <si>
    <t>航空交通运输硕士
（专业硕士）</t>
  </si>
  <si>
    <t>管道交通运输硕士（专业硕士）</t>
  </si>
  <si>
    <t>风景园林硕士（专业硕士）</t>
  </si>
  <si>
    <t>农学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</si>
  <si>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</si>
  <si>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</si>
  <si>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</si>
  <si>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</si>
  <si>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</si>
  <si>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</si>
  <si>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</si>
  <si>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</si>
  <si>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</si>
  <si>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</t>
  </si>
  <si>
    <t>动物遗传育种与繁殖</t>
  </si>
  <si>
    <t>动物营养与饲料科学</t>
  </si>
  <si>
    <t>特种经济动物饲养</t>
  </si>
  <si>
    <t>0906兽医学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</si>
  <si>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</si>
  <si>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</si>
  <si>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</si>
  <si>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</si>
  <si>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</si>
  <si>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</si>
  <si>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</si>
  <si>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</si>
  <si>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</si>
  <si>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</si>
  <si>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</si>
  <si>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</si>
  <si>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</si>
  <si>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草学</t>
  </si>
  <si>
    <t>水土保持与荒漠化防治学</t>
  </si>
  <si>
    <t>农艺与种业硕士（专业硕士）</t>
  </si>
  <si>
    <t>资源利用与植物保护硕士（专业硕士）</t>
  </si>
  <si>
    <t>畜牧硕士
（专业硕士）</t>
  </si>
  <si>
    <t>渔业发展硕士
（专业硕士）</t>
  </si>
  <si>
    <t>食品加工与安全硕士（专业硕士）</t>
  </si>
  <si>
    <t>农业工程与信息技术硕士（专业硕士）</t>
  </si>
  <si>
    <t>农业管理硕士
（专业硕士）</t>
  </si>
  <si>
    <t>农村发展硕士
（专业硕士）</t>
  </si>
  <si>
    <t>0952兽医</t>
  </si>
  <si>
    <t>兽医硕士（专业硕士）</t>
  </si>
  <si>
    <t>林业硕士（专业硕士）</t>
  </si>
  <si>
    <t>食品与营养（专业硕士）</t>
  </si>
  <si>
    <t>医学</t>
  </si>
  <si>
    <t>1002临床医学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</si>
  <si>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</si>
  <si>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</si>
  <si>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</si>
  <si>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</si>
  <si>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</si>
  <si>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</si>
  <si>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</si>
  <si>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</si>
  <si>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</si>
  <si>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</si>
  <si>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</si>
  <si>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</si>
  <si>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</si>
  <si>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</si>
  <si>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</si>
  <si>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</si>
  <si>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</si>
  <si>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内科学硕士
（专业硕士）</t>
  </si>
  <si>
    <t>儿科学硕士
（专业硕士）</t>
  </si>
  <si>
    <t>老年医学硕士
（专业硕士）</t>
  </si>
  <si>
    <t>神经病学硕士
（专业硕士）</t>
  </si>
  <si>
    <t>精神病与精神卫生学硕士（专业硕士）</t>
  </si>
  <si>
    <t>皮肤病与性病学硕士（专业硕士）</t>
  </si>
  <si>
    <t>急诊医学硕士
（专业硕士）</t>
  </si>
  <si>
    <t>重症医学硕士（专业硕士）</t>
  </si>
  <si>
    <t>全科医学硕士（专业硕士）</t>
  </si>
  <si>
    <t>康复医学与理疗学硕士（专业硕士）</t>
  </si>
  <si>
    <t>外科学硕士
（专业硕士）</t>
  </si>
  <si>
    <t>儿外科学硕士（专业硕士）</t>
  </si>
  <si>
    <t>骨科学硕士（专业硕士）</t>
  </si>
  <si>
    <t>运动医学硕士
（专业硕士）</t>
  </si>
  <si>
    <t>妇产科学硕士
（专业硕士）</t>
  </si>
  <si>
    <t>眼科学硕士
（专业硕士）</t>
  </si>
  <si>
    <t>耳鼻咽喉科学硕士（专业硕士）</t>
  </si>
  <si>
    <t>麻醉学硕士
（专业硕士）</t>
  </si>
  <si>
    <t>临床病理硕士（专业硕士）</t>
  </si>
  <si>
    <t>临床检验诊断学硕士（专业硕士）</t>
  </si>
  <si>
    <t>肿瘤学硕士
（专业硕士）</t>
  </si>
  <si>
    <t>放射肿瘤学硕士（专业硕士）</t>
  </si>
  <si>
    <t>放射影像学硕士（专业硕士）</t>
  </si>
  <si>
    <t>超声医学硕士（专业硕士）</t>
  </si>
  <si>
    <t>核医学硕士（专业硕士）</t>
  </si>
  <si>
    <t>医学遗传学硕士（专业硕士）</t>
  </si>
  <si>
    <t>1003口腔医学</t>
  </si>
  <si>
    <t>口腔基础医学</t>
  </si>
  <si>
    <t>口腔临床医学</t>
  </si>
  <si>
    <t>口腔医学硕士
（专业硕士）</t>
  </si>
  <si>
    <t>1005中医学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</si>
  <si>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</si>
  <si>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</si>
  <si>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</si>
  <si>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</si>
  <si>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</si>
  <si>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</si>
  <si>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</si>
  <si>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</si>
  <si>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</si>
  <si>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</si>
  <si>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</si>
  <si>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</si>
  <si>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民族医学（含：藏医学、蒙医学等）</t>
  </si>
  <si>
    <t>1006中西医结合</t>
  </si>
  <si>
    <t>中西医结合基础</t>
  </si>
  <si>
    <t>中西医结合临床</t>
  </si>
  <si>
    <t>药学硕士
（专业硕士）</t>
  </si>
  <si>
    <t>中药学硕士
（专业硕士）</t>
  </si>
  <si>
    <t>1009特种医学</t>
  </si>
  <si>
    <t>特种医学</t>
  </si>
  <si>
    <t>1012法医学</t>
  </si>
  <si>
    <t>公共卫生硕士
（专业硕士）</t>
  </si>
  <si>
    <t>1054护理</t>
  </si>
  <si>
    <t>护理硕士（专业硕士）</t>
  </si>
  <si>
    <t>1056中药</t>
  </si>
  <si>
    <t>中药硕士（专业硕士）</t>
  </si>
  <si>
    <t>中医内科学硕士（专业硕士）</t>
  </si>
  <si>
    <t>中医外科学硕士（专业硕士）</t>
  </si>
  <si>
    <t>中医骨伤科学硕士（专业硕士）</t>
  </si>
  <si>
    <t>中医妇科学硕士（专业硕士）</t>
  </si>
  <si>
    <t>中医儿科学硕士（专业硕士）</t>
  </si>
  <si>
    <t>中医五官科学硕士（专业硕士）</t>
  </si>
  <si>
    <t>针灸推拿学硕士（专业硕士）</t>
  </si>
  <si>
    <t>民族医学硕士（含：藏医学、蒙医学等）（专业硕士）</t>
  </si>
  <si>
    <t>中西医结合临床硕士（专业硕士）</t>
  </si>
  <si>
    <t>1057中医</t>
  </si>
  <si>
    <t>全科医学（中医，不授博士学位）</t>
  </si>
  <si>
    <t>中医</t>
  </si>
  <si>
    <t>1059针灸</t>
  </si>
  <si>
    <t>针灸（专业硕士）</t>
  </si>
  <si>
    <t>军事学</t>
  </si>
  <si>
    <t>1101军事思想及军事历史</t>
  </si>
  <si>
    <t>军事思想</t>
  </si>
  <si>
    <t>军事历史</t>
  </si>
  <si>
    <t>1102战略学</t>
  </si>
  <si>
    <t>国家安全战略学</t>
  </si>
  <si>
    <t>军事战略学</t>
  </si>
  <si>
    <t>军种战略学</t>
  </si>
  <si>
    <t>国防动员学</t>
  </si>
  <si>
    <t>1103联合作战学</t>
  </si>
  <si>
    <t>联合作战学</t>
  </si>
  <si>
    <t>1104军兵种作战学</t>
  </si>
  <si>
    <t>军兵种作战学</t>
  </si>
  <si>
    <t>战役学</t>
  </si>
  <si>
    <t>联合战役学</t>
  </si>
  <si>
    <t>军种战役学</t>
  </si>
  <si>
    <t>联合战术学</t>
  </si>
  <si>
    <t>合同战术学</t>
  </si>
  <si>
    <t>兵种战术学</t>
  </si>
  <si>
    <t>1105军队指挥学</t>
  </si>
  <si>
    <t>作战指挥学</t>
  </si>
  <si>
    <t>作战环境学</t>
  </si>
  <si>
    <t>军事运筹学</t>
  </si>
  <si>
    <t>军事信息学</t>
  </si>
  <si>
    <t>军事情报学</t>
  </si>
  <si>
    <t>军事密码学</t>
  </si>
  <si>
    <t>非战争军事行动</t>
  </si>
  <si>
    <t>1109军事管理学</t>
  </si>
  <si>
    <t>军事组织编制学</t>
  </si>
  <si>
    <t>军队管理学</t>
  </si>
  <si>
    <t>军事法制学</t>
  </si>
  <si>
    <t>1106军队政治工作学</t>
  </si>
  <si>
    <t>军队政治工作学原理</t>
  </si>
  <si>
    <t>部队政治工作学</t>
  </si>
  <si>
    <t>政治机关工作学</t>
  </si>
  <si>
    <t>军事任务政治工作</t>
  </si>
  <si>
    <t>1107军事后勤学</t>
  </si>
  <si>
    <t>军事后勤建设学</t>
  </si>
  <si>
    <t>后方专业勤务</t>
  </si>
  <si>
    <t>军事物流学</t>
  </si>
  <si>
    <t>1108军事装备学</t>
  </si>
  <si>
    <t>军事装备论证学</t>
  </si>
  <si>
    <t>军事装备实验学</t>
  </si>
  <si>
    <t>军事装备采购学</t>
  </si>
  <si>
    <t>军事装备保障学</t>
  </si>
  <si>
    <t>军事装备管理学</t>
  </si>
  <si>
    <t>军事管理学</t>
  </si>
  <si>
    <t>1110军事训练学</t>
  </si>
  <si>
    <t>联合训练学</t>
  </si>
  <si>
    <t>军兵种训练学</t>
  </si>
  <si>
    <t>军事教育学</t>
  </si>
  <si>
    <t>1111军事智能</t>
  </si>
  <si>
    <t>军事智能</t>
  </si>
  <si>
    <t>1152联合作战指挥</t>
  </si>
  <si>
    <t>联合作战指挥（专业硕士）</t>
  </si>
  <si>
    <t>1153军兵种作战指挥</t>
  </si>
  <si>
    <t>军兵种作战指挥（专业硕士）</t>
  </si>
  <si>
    <t>1154作战指挥保障</t>
  </si>
  <si>
    <t>作战指挥保障（专业硕士）</t>
  </si>
  <si>
    <t>1155战时政治工作</t>
  </si>
  <si>
    <t>战时政治工作（专业硕士）</t>
  </si>
  <si>
    <t>1156后勤与装备保障</t>
  </si>
  <si>
    <t>后勤与装备保障（专业硕士）</t>
  </si>
  <si>
    <t>1157军事训练与管理</t>
  </si>
  <si>
    <t>军事训练与管理（专业硕士）</t>
  </si>
  <si>
    <t>军事</t>
  </si>
  <si>
    <t>军事指挥硕士（专业硕士）</t>
  </si>
  <si>
    <t>军队政治工作硕士（专业硕士）</t>
  </si>
  <si>
    <t>军事后勤硕士（专业硕士）</t>
  </si>
  <si>
    <t>军事装备硕士（专业硕士）</t>
  </si>
  <si>
    <t>管理学</t>
  </si>
  <si>
    <t>保密管理</t>
  </si>
  <si>
    <t>财务管理</t>
  </si>
  <si>
    <t>财务学</t>
  </si>
  <si>
    <t>采购与供应链管理</t>
  </si>
  <si>
    <t>创业管理</t>
  </si>
  <si>
    <t>创业学</t>
  </si>
  <si>
    <t>创意管理</t>
  </si>
  <si>
    <t>慈善管理</t>
  </si>
  <si>
    <t>低碳经济与管理</t>
  </si>
  <si>
    <t>电子商务</t>
  </si>
  <si>
    <t>法商管理</t>
  </si>
  <si>
    <t>饭店管理</t>
  </si>
  <si>
    <t>工商管理</t>
  </si>
  <si>
    <t>公共经济与管理</t>
  </si>
  <si>
    <t>公司金融</t>
  </si>
  <si>
    <t>公司治理</t>
  </si>
  <si>
    <t>国际商务</t>
  </si>
  <si>
    <t>国际商务英语</t>
  </si>
  <si>
    <t>环境管理</t>
  </si>
  <si>
    <t>会计学</t>
  </si>
  <si>
    <t>会展管理</t>
  </si>
  <si>
    <t>技术经济及管理</t>
  </si>
  <si>
    <t>跨国供应链管理</t>
  </si>
  <si>
    <t>跨国公司管理</t>
  </si>
  <si>
    <t>流通经济与管理</t>
  </si>
  <si>
    <t>旅游管理</t>
  </si>
  <si>
    <t>企业低碳经营与管理</t>
  </si>
  <si>
    <t>企业管理</t>
  </si>
  <si>
    <t>企业合规风险管理</t>
  </si>
  <si>
    <t>全球领导力</t>
  </si>
  <si>
    <t>人力资源管理</t>
  </si>
  <si>
    <t>商务分析</t>
  </si>
  <si>
    <t>商务信息管理</t>
  </si>
  <si>
    <t>审计学</t>
  </si>
  <si>
    <t>市场营销</t>
  </si>
  <si>
    <t>市场营销管理</t>
  </si>
  <si>
    <t>市场营销学</t>
  </si>
  <si>
    <t>数字经济与管理</t>
  </si>
  <si>
    <t>数字商业管理</t>
  </si>
  <si>
    <t>体育经营管理</t>
  </si>
  <si>
    <t>体育赛事运营</t>
  </si>
  <si>
    <t>投资学</t>
  </si>
  <si>
    <t>文化产业管理</t>
  </si>
  <si>
    <t>文化创意产业管理</t>
  </si>
  <si>
    <t>物流管理</t>
  </si>
  <si>
    <t>物流管理与电子商务</t>
  </si>
  <si>
    <t>物流与供应链管理</t>
  </si>
  <si>
    <t>现代服务管理</t>
  </si>
  <si>
    <t>项目管理</t>
  </si>
  <si>
    <t>信息管理与信息系统</t>
  </si>
  <si>
    <t>营销管理</t>
  </si>
  <si>
    <t>知识产权管理</t>
  </si>
  <si>
    <t>劳动关系</t>
  </si>
  <si>
    <t>工商管理硕士
（专业硕士）</t>
  </si>
  <si>
    <t>农业经济管理</t>
  </si>
  <si>
    <t>林业经济管理</t>
  </si>
  <si>
    <t>城市管理</t>
  </si>
  <si>
    <t>城市规划与管理</t>
  </si>
  <si>
    <t>城市学</t>
  </si>
  <si>
    <t>城市与区域管理</t>
  </si>
  <si>
    <t>城乡发展与规划</t>
  </si>
  <si>
    <t>大数据公共治理</t>
  </si>
  <si>
    <t>电子政务</t>
  </si>
  <si>
    <t>非传统安全</t>
  </si>
  <si>
    <t>干部教育学</t>
  </si>
  <si>
    <t>公共安全管理</t>
  </si>
  <si>
    <t>公共财政与公共政策</t>
  </si>
  <si>
    <t>公共管理</t>
  </si>
  <si>
    <t>公共管理信息化理论与技术</t>
  </si>
  <si>
    <t>公共经济管理</t>
  </si>
  <si>
    <t>公共经济与政策</t>
  </si>
  <si>
    <t>公共人力资源管理</t>
  </si>
  <si>
    <t>公共政策</t>
  </si>
  <si>
    <t>公共治理与公共政策</t>
  </si>
  <si>
    <t>公共组织与人力资源</t>
  </si>
  <si>
    <t>公共组织与人力资源管理</t>
  </si>
  <si>
    <t>海关管理</t>
  </si>
  <si>
    <t>宏观质量管理</t>
  </si>
  <si>
    <t>健康管理</t>
  </si>
  <si>
    <t>健康政策</t>
  </si>
  <si>
    <t>教育经济与管理</t>
  </si>
  <si>
    <t>康养技术与管理</t>
  </si>
  <si>
    <t>可持续发展管理</t>
  </si>
  <si>
    <t>领导科学</t>
  </si>
  <si>
    <t>马克思主义国家治理理论与政务管理</t>
  </si>
  <si>
    <t>民族地区城镇规划与管理</t>
  </si>
  <si>
    <t>认知与公共服务</t>
  </si>
  <si>
    <t>社会保障</t>
  </si>
  <si>
    <t>社会医学与卫生事业管理</t>
  </si>
  <si>
    <t>社区管理</t>
  </si>
  <si>
    <t>社区社会管理</t>
  </si>
  <si>
    <t>设计管理</t>
  </si>
  <si>
    <t>数字政府治理</t>
  </si>
  <si>
    <t>数字治理</t>
  </si>
  <si>
    <t>体育产业管理</t>
  </si>
  <si>
    <t>体育经济与管理</t>
  </si>
  <si>
    <t>体育事业管理</t>
  </si>
  <si>
    <t>土地资源管理</t>
  </si>
  <si>
    <t>卫生事业与药事管理</t>
  </si>
  <si>
    <t>卫生信息管理</t>
  </si>
  <si>
    <t>卫生应急管理</t>
  </si>
  <si>
    <t>文化传播与管理</t>
  </si>
  <si>
    <t>文化管理</t>
  </si>
  <si>
    <t>文化旅游管理</t>
  </si>
  <si>
    <t>文化资源与文化</t>
  </si>
  <si>
    <t>行政管理</t>
  </si>
  <si>
    <t>医学信息管理</t>
  </si>
  <si>
    <t>医院管理</t>
  </si>
  <si>
    <t>艺术管理</t>
  </si>
  <si>
    <t>应急管理</t>
  </si>
  <si>
    <t>政府经济管理</t>
  </si>
  <si>
    <t>政府预算管理</t>
  </si>
  <si>
    <t>职业发展教育</t>
  </si>
  <si>
    <t>组织人事管理</t>
  </si>
  <si>
    <t>组织与人力资源管理</t>
  </si>
  <si>
    <t>出版发行学</t>
  </si>
  <si>
    <t>大数据管理与应用</t>
  </si>
  <si>
    <t>档案学</t>
  </si>
  <si>
    <t>竞争情报</t>
  </si>
  <si>
    <t>科技政策学</t>
  </si>
  <si>
    <t>情报学</t>
  </si>
  <si>
    <t>数据科学</t>
  </si>
  <si>
    <t>图书馆学</t>
  </si>
  <si>
    <t>文献学</t>
  </si>
  <si>
    <t>信息资源管理</t>
  </si>
  <si>
    <t>公共管理硕士（专业硕士）</t>
  </si>
  <si>
    <t>会计硕士
（专业硕士）</t>
  </si>
  <si>
    <t>旅游管理硕士（专业硕士）</t>
  </si>
  <si>
    <t>图书情报硕士（专业硕士）</t>
  </si>
  <si>
    <t>工程管理硕士
（专业硕士）</t>
  </si>
  <si>
    <t>项目管理硕士
（专业硕士）</t>
  </si>
  <si>
    <t>工业工程与管理硕士（专业硕士）</t>
  </si>
  <si>
    <t>物流工程与管理硕士（专业硕士）</t>
  </si>
  <si>
    <t>审计硕士（专业硕士）</t>
  </si>
  <si>
    <t>艺术学</t>
  </si>
  <si>
    <t>1301艺术学（含音乐、舞蹈、戏剧与影视、戏曲与曲艺、美术与书法、设计等历史、理论和评论研究）</t>
  </si>
  <si>
    <t>动画学</t>
  </si>
  <si>
    <t>文化产业</t>
  </si>
  <si>
    <t>艺术学理论</t>
  </si>
  <si>
    <t>1302音乐与舞蹈学</t>
  </si>
  <si>
    <t>音乐学</t>
  </si>
  <si>
    <t>1303戏剧与影视学</t>
  </si>
  <si>
    <t>戏剧戏曲学</t>
  </si>
  <si>
    <t>广播电视艺术学</t>
  </si>
  <si>
    <t>1352音乐</t>
  </si>
  <si>
    <t>音乐硕士（专业硕士）</t>
  </si>
  <si>
    <t>1353舞蹈</t>
  </si>
  <si>
    <t>舞蹈硕士（专业硕士）</t>
  </si>
  <si>
    <t>1354戏剧与影视</t>
  </si>
  <si>
    <t>戏剧与影视硕士（专业硕士）</t>
  </si>
  <si>
    <t>1355戏曲与曲艺</t>
  </si>
  <si>
    <t>戏曲与曲艺硕士（专业硕士）</t>
  </si>
  <si>
    <t>1356美术与书法</t>
  </si>
  <si>
    <t>美术与书法硕士（专业硕士）</t>
  </si>
  <si>
    <t>1357设计</t>
  </si>
  <si>
    <t>设计硕士（专业硕士）</t>
  </si>
  <si>
    <t>美术学</t>
  </si>
  <si>
    <t>设计艺术学</t>
  </si>
  <si>
    <t>艺术</t>
  </si>
  <si>
    <t>音乐硕士
（专业硕士）</t>
  </si>
  <si>
    <t>戏剧硕士
（专业硕士）</t>
  </si>
  <si>
    <t>戏曲硕士（专业硕士）</t>
  </si>
  <si>
    <t>电影硕士
（专业硕士）</t>
  </si>
  <si>
    <t>广播电视硕士
（专业硕士）</t>
  </si>
  <si>
    <t>舞蹈硕士
（专业硕士）</t>
  </si>
  <si>
    <t>美术硕士
（专业硕士）</t>
  </si>
  <si>
    <t>艺术设计硕士
（专业硕士）</t>
  </si>
  <si>
    <t>国内部分高校名单</t>
  </si>
  <si>
    <t>省市区</t>
  </si>
  <si>
    <t>高 校 名 称</t>
  </si>
  <si>
    <t>北京
（34所）</t>
  </si>
  <si>
    <t>清华大学</t>
  </si>
  <si>
    <t>北京大学</t>
  </si>
  <si>
    <t>中国人民大学</t>
  </si>
  <si>
    <t>北京师范大学</t>
  </si>
  <si>
    <t>北京理工大学</t>
  </si>
  <si>
    <t>北京航空航天
大学</t>
  </si>
  <si>
    <t>中央民族大学</t>
  </si>
  <si>
    <t>中国矿业大学(北京)</t>
  </si>
  <si>
    <t>中国石油大学
(北京)</t>
  </si>
  <si>
    <t>北京邮电大学</t>
  </si>
  <si>
    <t>中国科学院大学</t>
  </si>
  <si>
    <t>对外经济贸易大学</t>
  </si>
  <si>
    <t>中国传媒大学</t>
  </si>
  <si>
    <t>北京外国语
大学</t>
  </si>
  <si>
    <t>北京交通大学</t>
  </si>
  <si>
    <t>北京科技大学</t>
  </si>
  <si>
    <t xml:space="preserve">中国地质大学(北京)  </t>
  </si>
  <si>
    <t>北京林业大学</t>
  </si>
  <si>
    <t>北京工业大学</t>
  </si>
  <si>
    <t>北京中医药大学</t>
  </si>
  <si>
    <t>华北电力大学</t>
  </si>
  <si>
    <t>北京化工大学</t>
  </si>
  <si>
    <t>首都师范大学</t>
  </si>
  <si>
    <t>外交学院</t>
  </si>
  <si>
    <t>中国人民公安
大学</t>
  </si>
  <si>
    <t>中国农业大学</t>
  </si>
  <si>
    <t>北京协和医学院</t>
  </si>
  <si>
    <t>中央财经大学</t>
  </si>
  <si>
    <t>中国政法大学</t>
  </si>
  <si>
    <t>北京体育大学</t>
  </si>
  <si>
    <t>中央音乐学院</t>
  </si>
  <si>
    <t>中国音乐学院</t>
  </si>
  <si>
    <t>中央美术学院</t>
  </si>
  <si>
    <t>中央戏剧学院</t>
  </si>
  <si>
    <t>上海
（15所）</t>
  </si>
  <si>
    <t xml:space="preserve">华东师范大学 </t>
  </si>
  <si>
    <t xml:space="preserve">上海交通大学 </t>
  </si>
  <si>
    <t xml:space="preserve">同济大学 </t>
  </si>
  <si>
    <t>华东理工大学</t>
  </si>
  <si>
    <t>上海财经大学</t>
  </si>
  <si>
    <t xml:space="preserve">上海外国语大学 </t>
  </si>
  <si>
    <t>上海大学</t>
  </si>
  <si>
    <t xml:space="preserve">东华大学 </t>
  </si>
  <si>
    <t>上海海洋大学</t>
  </si>
  <si>
    <t>复旦大学</t>
  </si>
  <si>
    <t>上海中医药大学</t>
  </si>
  <si>
    <t>上海科技大学</t>
  </si>
  <si>
    <t>上海体育学院</t>
  </si>
  <si>
    <t>上海音乐学院</t>
  </si>
  <si>
    <t>海军军医大学</t>
  </si>
  <si>
    <t>天津
（5所）</t>
  </si>
  <si>
    <t xml:space="preserve">南开大学 </t>
  </si>
  <si>
    <t xml:space="preserve">天津医科大学 </t>
  </si>
  <si>
    <t>天津工业大学</t>
  </si>
  <si>
    <t>天津大学</t>
  </si>
  <si>
    <t>天津中医药大学</t>
  </si>
  <si>
    <t>重庆
（2所）</t>
  </si>
  <si>
    <t>重庆大学</t>
  </si>
  <si>
    <t>西南大学</t>
  </si>
  <si>
    <t>河北
（1所）</t>
  </si>
  <si>
    <t>河北工业大学</t>
  </si>
  <si>
    <t>山西
（2所）</t>
  </si>
  <si>
    <t>太原理工大学</t>
  </si>
  <si>
    <t>山西大学</t>
  </si>
  <si>
    <t>内蒙古
（1所）</t>
  </si>
  <si>
    <t>内蒙古大学</t>
  </si>
  <si>
    <t>辽宁
（4所）</t>
  </si>
  <si>
    <t>大连理工大学</t>
  </si>
  <si>
    <t xml:space="preserve">东北大学 </t>
  </si>
  <si>
    <t xml:space="preserve">辽宁大学 </t>
  </si>
  <si>
    <t>大连海事大学</t>
  </si>
  <si>
    <t>吉林
（3所）</t>
  </si>
  <si>
    <t xml:space="preserve">吉林大学 </t>
  </si>
  <si>
    <t>东北师范大学</t>
  </si>
  <si>
    <t>延边大学</t>
  </si>
  <si>
    <t>黑龙江
（4所）</t>
  </si>
  <si>
    <t>哈尔滨工业大学</t>
  </si>
  <si>
    <t>哈尔滨工程大学</t>
  </si>
  <si>
    <t>东北林业大学</t>
  </si>
  <si>
    <t>东北农业大学</t>
  </si>
  <si>
    <t>江苏
（16所）</t>
  </si>
  <si>
    <t xml:space="preserve">东南大学 </t>
  </si>
  <si>
    <t>苏州大学</t>
  </si>
  <si>
    <t xml:space="preserve">中国药科大学 </t>
  </si>
  <si>
    <t>中国矿业大学</t>
  </si>
  <si>
    <t xml:space="preserve">南京理工大学 </t>
  </si>
  <si>
    <t xml:space="preserve">南京航空航天
大学 </t>
  </si>
  <si>
    <t xml:space="preserve">南京农业大学 </t>
  </si>
  <si>
    <t xml:space="preserve">河海大学 </t>
  </si>
  <si>
    <t xml:space="preserve">南京师范大学 </t>
  </si>
  <si>
    <t xml:space="preserve">江南大学 </t>
  </si>
  <si>
    <t>南京林业大学</t>
  </si>
  <si>
    <t>南京信息工程
大学</t>
  </si>
  <si>
    <t>南京邮电大学</t>
  </si>
  <si>
    <t>南京大学</t>
  </si>
  <si>
    <t>南京中医药大学</t>
  </si>
  <si>
    <t>南京医科大学</t>
  </si>
  <si>
    <t>浙江
（3所）</t>
  </si>
  <si>
    <t>浙江大学</t>
  </si>
  <si>
    <t>宁波大学</t>
  </si>
  <si>
    <t>中国美术学院</t>
  </si>
  <si>
    <t>安徽
（3所）</t>
  </si>
  <si>
    <t xml:space="preserve">中国科学技术大学 </t>
  </si>
  <si>
    <t xml:space="preserve">合肥工业大学 </t>
  </si>
  <si>
    <t xml:space="preserve">安徽大学 </t>
  </si>
  <si>
    <t>福建
（2所）</t>
  </si>
  <si>
    <t>厦门大学</t>
  </si>
  <si>
    <t>福州大学</t>
  </si>
  <si>
    <t>江西
（1所）</t>
  </si>
  <si>
    <t>南昌大学</t>
  </si>
  <si>
    <t>山东
（3所）</t>
  </si>
  <si>
    <t>山东大学</t>
  </si>
  <si>
    <t>中国海洋大学</t>
  </si>
  <si>
    <t>中国石油大学
（华东）</t>
  </si>
  <si>
    <t>河南
（2所）</t>
  </si>
  <si>
    <t>郑州大学</t>
  </si>
  <si>
    <t>河南大学</t>
  </si>
  <si>
    <t>湖北
（7所）</t>
  </si>
  <si>
    <t xml:space="preserve">武汉大学 </t>
  </si>
  <si>
    <t xml:space="preserve">华中科技大学 </t>
  </si>
  <si>
    <t xml:space="preserve">中国地质大学
(武汉)  </t>
  </si>
  <si>
    <t xml:space="preserve">华中农业大学 </t>
  </si>
  <si>
    <t xml:space="preserve">中南财经政法大学 </t>
  </si>
  <si>
    <t xml:space="preserve">华中师范大学 </t>
  </si>
  <si>
    <t xml:space="preserve">武汉理工大学 </t>
  </si>
  <si>
    <t>湖南
（5所）</t>
  </si>
  <si>
    <t xml:space="preserve">湖南大学 </t>
  </si>
  <si>
    <t>中南大学</t>
  </si>
  <si>
    <t xml:space="preserve">湖南师范大学 </t>
  </si>
  <si>
    <t>国防科技大学</t>
  </si>
  <si>
    <t>湘潭大学</t>
  </si>
  <si>
    <t>广东
（8所）</t>
  </si>
  <si>
    <t xml:space="preserve">中山大学 </t>
  </si>
  <si>
    <t xml:space="preserve">华南理工大学 </t>
  </si>
  <si>
    <t xml:space="preserve">暨南大学 </t>
  </si>
  <si>
    <t>华南师范大学</t>
  </si>
  <si>
    <t>广州中医药大学</t>
  </si>
  <si>
    <t>华南农业大学</t>
  </si>
  <si>
    <t>广州医科大学</t>
  </si>
  <si>
    <t>南方科技大学</t>
  </si>
  <si>
    <t>四川
（8所）</t>
  </si>
  <si>
    <t xml:space="preserve">四川大学 </t>
  </si>
  <si>
    <t xml:space="preserve">电子科技大学 </t>
  </si>
  <si>
    <t xml:space="preserve">西南交通大学 </t>
  </si>
  <si>
    <t xml:space="preserve">四川农业大学 </t>
  </si>
  <si>
    <t>西南财经大学</t>
  </si>
  <si>
    <t>成都理工大学</t>
  </si>
  <si>
    <t>西南石油大学</t>
  </si>
  <si>
    <t>成都中医药大学</t>
  </si>
  <si>
    <t>云南
（1所）</t>
  </si>
  <si>
    <t>云南大学</t>
  </si>
  <si>
    <t>陕西
（8所）</t>
  </si>
  <si>
    <t xml:space="preserve">西安交通大学 </t>
  </si>
  <si>
    <t xml:space="preserve">西北工业大学 </t>
  </si>
  <si>
    <t xml:space="preserve">西北农林科技大学 </t>
  </si>
  <si>
    <t xml:space="preserve">西北大学 </t>
  </si>
  <si>
    <t xml:space="preserve">西安电子科技大学 </t>
  </si>
  <si>
    <t xml:space="preserve">陕西师范大学 </t>
  </si>
  <si>
    <t xml:space="preserve">长安大学 </t>
  </si>
  <si>
    <t>空军军医大学</t>
  </si>
  <si>
    <t>甘肃
（1所）</t>
  </si>
  <si>
    <t>兰州大学</t>
  </si>
  <si>
    <t>宁夏
(1所)</t>
  </si>
  <si>
    <t>宁夏大学</t>
  </si>
  <si>
    <t>广西
（1所）</t>
  </si>
  <si>
    <t>广西大学</t>
  </si>
  <si>
    <t>贵州
（1所）</t>
  </si>
  <si>
    <t>贵州大学</t>
  </si>
  <si>
    <t>海南
（1所）</t>
  </si>
  <si>
    <t>海南大学</t>
  </si>
  <si>
    <t>青海
（1所）</t>
  </si>
  <si>
    <t>青海大学</t>
  </si>
  <si>
    <t>新疆
（2所）</t>
  </si>
  <si>
    <t>新疆大学</t>
  </si>
  <si>
    <t>石河子大学</t>
  </si>
  <si>
    <t>西藏
（1所）</t>
  </si>
  <si>
    <t>西藏大学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</si>
</sst>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等线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楷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等线"/>
      <charset val="134"/>
    </font>
    <font>
      <sz val="12"/>
      <name val="黑体"/>
      <charset val="134"/>
    </font>
    <font>
      <sz val="11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F3" sqref="F3:F9"/>
    </sheetView>
  </sheetViews>
  <sheetFormatPr defaultColWidth="9" defaultRowHeight="14.25"/>
  <cols>
    <col min="1" max="1" width="7.375" customWidth="1"/>
    <col min="2" max="4" width="11.375" customWidth="1"/>
    <col min="6" max="6" width="14.75" customWidth="1"/>
    <col min="7" max="7" width="17.375" customWidth="1"/>
    <col min="8" max="8" width="23" customWidth="1"/>
    <col min="9" max="9" width="13" customWidth="1"/>
    <col min="10" max="10" width="18" customWidth="1"/>
  </cols>
  <sheetData>
    <row r="1" ht="57" customHeight="1" spans="1:10">
      <c r="A1" s="49" t="s">
        <v>0</v>
      </c>
      <c r="B1" s="49"/>
      <c r="C1" s="49"/>
      <c r="D1" s="49"/>
      <c r="E1" s="49"/>
      <c r="F1" s="41"/>
      <c r="G1" s="49"/>
      <c r="H1" s="49"/>
      <c r="I1" s="49"/>
      <c r="J1" s="49"/>
    </row>
    <row r="2" ht="45.75" customHeight="1" spans="1:10">
      <c r="A2" s="50" t="s">
        <v>1</v>
      </c>
      <c r="B2" s="50" t="s">
        <v>2</v>
      </c>
      <c r="C2" s="51" t="s">
        <v>3</v>
      </c>
      <c r="D2" s="50" t="s">
        <v>4</v>
      </c>
      <c r="E2" s="51" t="s">
        <v>5</v>
      </c>
      <c r="F2" s="50" t="s">
        <v>6</v>
      </c>
      <c r="G2" s="51" t="s">
        <v>7</v>
      </c>
      <c r="H2" s="51" t="s">
        <v>8</v>
      </c>
      <c r="I2" s="50" t="s">
        <v>9</v>
      </c>
      <c r="J2" s="50" t="s">
        <v>10</v>
      </c>
    </row>
    <row r="3" s="48" customFormat="1" ht="36" customHeight="1" spans="1:10">
      <c r="A3" s="52">
        <v>1</v>
      </c>
      <c r="B3" s="53" t="s">
        <v>11</v>
      </c>
      <c r="C3" s="53" t="s">
        <v>12</v>
      </c>
      <c r="D3" s="53" t="s">
        <v>13</v>
      </c>
      <c r="E3" s="54">
        <v>4</v>
      </c>
      <c r="F3" s="54" t="s">
        <v>14</v>
      </c>
      <c r="G3" s="54" t="s">
        <v>15</v>
      </c>
      <c r="H3" s="54" t="s">
        <v>16</v>
      </c>
      <c r="I3" s="54" t="s">
        <v>17</v>
      </c>
      <c r="J3" s="54" t="s">
        <v>18</v>
      </c>
    </row>
    <row r="4" s="48" customFormat="1" ht="36" customHeight="1" spans="1:10">
      <c r="A4" s="52">
        <v>2</v>
      </c>
      <c r="B4" s="55"/>
      <c r="C4" s="55"/>
      <c r="D4" s="55"/>
      <c r="E4" s="54">
        <v>4</v>
      </c>
      <c r="F4" s="54"/>
      <c r="G4" s="54"/>
      <c r="H4" s="54" t="s">
        <v>19</v>
      </c>
      <c r="I4" s="54"/>
      <c r="J4" s="54"/>
    </row>
    <row r="5" s="48" customFormat="1" ht="36" customHeight="1" spans="1:10">
      <c r="A5" s="52">
        <v>3</v>
      </c>
      <c r="B5" s="55"/>
      <c r="C5" s="55"/>
      <c r="D5" s="55"/>
      <c r="E5" s="54">
        <v>4</v>
      </c>
      <c r="F5" s="54"/>
      <c r="G5" s="54"/>
      <c r="H5" s="54" t="s">
        <v>20</v>
      </c>
      <c r="I5" s="54"/>
      <c r="J5" s="54"/>
    </row>
    <row r="6" s="48" customFormat="1" ht="36" customHeight="1" spans="1:10">
      <c r="A6" s="52">
        <v>4</v>
      </c>
      <c r="B6" s="55"/>
      <c r="C6" s="55"/>
      <c r="D6" s="55"/>
      <c r="E6" s="54">
        <v>6</v>
      </c>
      <c r="F6" s="54"/>
      <c r="G6" s="54"/>
      <c r="H6" s="54" t="s">
        <v>21</v>
      </c>
      <c r="I6" s="54"/>
      <c r="J6" s="54"/>
    </row>
    <row r="7" s="48" customFormat="1" ht="36" customHeight="1" spans="1:10">
      <c r="A7" s="52">
        <v>5</v>
      </c>
      <c r="B7" s="55"/>
      <c r="C7" s="55"/>
      <c r="D7" s="55"/>
      <c r="E7" s="54">
        <v>4</v>
      </c>
      <c r="F7" s="54"/>
      <c r="G7" s="54"/>
      <c r="H7" s="54" t="s">
        <v>22</v>
      </c>
      <c r="I7" s="54"/>
      <c r="J7" s="54"/>
    </row>
    <row r="8" s="48" customFormat="1" ht="36" customHeight="1" spans="1:10">
      <c r="A8" s="52">
        <v>6</v>
      </c>
      <c r="B8" s="55"/>
      <c r="C8" s="55"/>
      <c r="D8" s="55"/>
      <c r="E8" s="54">
        <v>4</v>
      </c>
      <c r="F8" s="54"/>
      <c r="G8" s="54"/>
      <c r="H8" s="54" t="s">
        <v>23</v>
      </c>
      <c r="I8" s="54"/>
      <c r="J8" s="54"/>
    </row>
    <row r="9" s="48" customFormat="1" ht="36" customHeight="1" spans="1:10">
      <c r="A9" s="52">
        <v>7</v>
      </c>
      <c r="B9" s="55"/>
      <c r="C9" s="55"/>
      <c r="D9" s="55"/>
      <c r="E9" s="54">
        <v>4</v>
      </c>
      <c r="F9" s="54"/>
      <c r="G9" s="54"/>
      <c r="H9" s="54" t="s">
        <v>24</v>
      </c>
      <c r="I9" s="54"/>
      <c r="J9" s="54"/>
    </row>
    <row r="10" ht="32.25" customHeight="1" spans="1:10">
      <c r="A10" s="52">
        <v>8</v>
      </c>
      <c r="B10" s="56"/>
      <c r="C10" s="56"/>
      <c r="D10" s="56"/>
      <c r="E10" s="52" t="s">
        <v>25</v>
      </c>
      <c r="F10" s="52" t="s">
        <v>26</v>
      </c>
      <c r="G10" s="57" t="s">
        <v>15</v>
      </c>
      <c r="H10" s="54" t="s">
        <v>27</v>
      </c>
      <c r="I10" s="58" t="s">
        <v>28</v>
      </c>
      <c r="J10" s="54"/>
    </row>
  </sheetData>
  <mergeCells count="8">
    <mergeCell ref="A1:J1"/>
    <mergeCell ref="B3:B10"/>
    <mergeCell ref="C3:C10"/>
    <mergeCell ref="D3:D10"/>
    <mergeCell ref="F3:F9"/>
    <mergeCell ref="G3:G9"/>
    <mergeCell ref="I3:I9"/>
    <mergeCell ref="J3:J10"/>
  </mergeCells>
  <dataValidations count="1">
    <dataValidation allowBlank="1" showInputMessage="1" showErrorMessage="1" sqref="D3 F3 IY3:IY9 JA3:JA9 SU3:SU9 SW3:SW9 ACQ3:ACQ9 ACS3:ACS9 AMM3:AMM9 AMO3:AMO9 AWI3:AWI9 AWK3:AWK9 BGE3:BGE9 BGG3:BGG9 BQA3:BQA9 BQC3:BQC9 BZW3:BZW9 BZY3:BZY9 CJS3:CJS9 CJU3:CJU9 CTO3:CTO9 CTQ3:CTQ9 DDK3:DDK9 DDM3:DDM9 DNG3:DNG9 DNI3:DNI9 DXC3:DXC9 DXE3:DXE9 EGY3:EGY9 EHA3:EHA9 EQU3:EQU9 EQW3:EQW9 FAQ3:FAQ9 FAS3:FAS9 FKM3:FKM9 FKO3:FKO9 FUI3:FUI9 FUK3:FUK9 GEE3:GEE9 GEG3:GEG9 GOA3:GOA9 GOC3:GOC9 GXW3:GXW9 GXY3:GXY9 HHS3:HHS9 HHU3:HHU9 HRO3:HRO9 HRQ3:HRQ9 IBK3:IBK9 IBM3:IBM9 ILG3:ILG9 ILI3:ILI9 IVC3:IVC9 IVE3:IVE9 JEY3:JEY9 JFA3:JFA9 JOU3:JOU9 JOW3:JOW9 JYQ3:JYQ9 JYS3:JYS9 KIM3:KIM9 KIO3:KIO9 KSI3:KSI9 KSK3:KSK9 LCE3:LCE9 LCG3:LCG9 LMA3:LMA9 LMC3:LMC9 LVW3:LVW9 LVY3:LVY9 MFS3:MFS9 MFU3:MFU9 MPO3:MPO9 MPQ3:MPQ9 MZK3:MZK9 MZM3:MZM9 NJG3:NJG9 NJI3:NJI9 NTC3:NTC9 NTE3:NTE9 OCY3:OCY9 ODA3:ODA9 OMU3:OMU9 OMW3:OMW9 OWQ3:OWQ9 OWS3:OWS9 PGM3:PGM9 PGO3:PGO9 PQI3:PQI9 PQK3:PQK9 QAE3:QAE9 QAG3:QAG9 QKA3:QKA9 QKC3:QKC9 QTW3:QTW9 QTY3:QTY9 RDS3:RDS9 RDU3:RDU9 RNO3:RNO9 RNQ3:RNQ9 RXK3:RXK9 RXM3:RXM9 SHG3:SHG9 SHI3:SHI9 SRC3:SRC9 SRE3:SRE9 TAY3:TAY9 TBA3:TBA9 TKU3:TKU9 TKW3:TKW9 TUQ3:TUQ9 TUS3:TUS9 UEM3:UEM9 UEO3:UEO9 UOI3:UOI9 UOK3:UOK9 UYE3:UYE9 UYG3:UYG9 VIA3:VIA9 VIC3:VIC9 VRW3:VRW9 VRY3:VRY9 WBS3:WBS9 WBU3:WBU9 WLO3:WLO9 WLQ3:WLQ9 WVK3:WVK9 WVM3:WVM9"/>
  </dataValidations>
  <pageMargins left="0.707638888888889" right="0.707638888888889" top="0.747916666666667" bottom="0.747916666666667" header="0.313888888888889" footer="0.313888888888889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85" zoomScaleNormal="85" workbookViewId="0">
      <selection activeCell="D33" sqref="D33"/>
    </sheetView>
  </sheetViews>
  <sheetFormatPr defaultColWidth="9" defaultRowHeight="14.25" outlineLevelCol="4"/>
  <cols>
    <col min="1" max="1" width="14.375" style="40" customWidth="1"/>
    <col min="2" max="5" width="19.5" style="40" customWidth="1"/>
    <col min="6" max="16384" width="9" style="40"/>
  </cols>
  <sheetData>
    <row r="1" ht="75.75" customHeight="1" spans="1:5">
      <c r="A1" s="41" t="s">
        <v>29</v>
      </c>
      <c r="B1" s="41"/>
      <c r="C1" s="41"/>
      <c r="D1" s="41"/>
      <c r="E1" s="41"/>
    </row>
    <row r="2" ht="33" customHeight="1" spans="1:5">
      <c r="A2" s="42" t="s">
        <v>30</v>
      </c>
      <c r="B2" s="42" t="s">
        <v>31</v>
      </c>
      <c r="C2" s="42"/>
      <c r="D2" s="42"/>
      <c r="E2" s="42"/>
    </row>
    <row r="3" ht="51.75" customHeight="1" spans="1:5">
      <c r="A3" s="43" t="s">
        <v>32</v>
      </c>
      <c r="B3" s="44" t="s">
        <v>33</v>
      </c>
      <c r="C3" s="44" t="s">
        <v>34</v>
      </c>
      <c r="D3" s="44" t="s">
        <v>35</v>
      </c>
      <c r="E3" s="44" t="s">
        <v>36</v>
      </c>
    </row>
    <row r="4" ht="51.75" customHeight="1" spans="1:5">
      <c r="A4" s="43"/>
      <c r="B4" s="44" t="s">
        <v>37</v>
      </c>
      <c r="C4" s="44" t="s">
        <v>38</v>
      </c>
      <c r="D4" s="44" t="s">
        <v>39</v>
      </c>
      <c r="E4" s="44" t="s">
        <v>40</v>
      </c>
    </row>
    <row r="5" ht="51.75" customHeight="1" spans="1:5">
      <c r="A5" s="43"/>
      <c r="B5" s="44" t="s">
        <v>41</v>
      </c>
      <c r="C5" s="44" t="s">
        <v>42</v>
      </c>
      <c r="D5" s="44" t="s">
        <v>43</v>
      </c>
      <c r="E5" s="44" t="s">
        <v>44</v>
      </c>
    </row>
    <row r="6" ht="51.75" customHeight="1" spans="1:5">
      <c r="A6" s="43"/>
      <c r="B6" s="44" t="s">
        <v>45</v>
      </c>
      <c r="C6" s="44" t="s">
        <v>46</v>
      </c>
      <c r="D6" s="44" t="s">
        <v>47</v>
      </c>
      <c r="E6" s="45"/>
    </row>
    <row r="7" ht="51.75" customHeight="1" spans="1:5">
      <c r="A7" s="43" t="s">
        <v>48</v>
      </c>
      <c r="B7" s="44" t="s">
        <v>49</v>
      </c>
      <c r="C7" s="44" t="s">
        <v>50</v>
      </c>
      <c r="D7" s="44" t="s">
        <v>51</v>
      </c>
      <c r="E7" s="44" t="s">
        <v>52</v>
      </c>
    </row>
    <row r="8" ht="51.75" customHeight="1" spans="1:5">
      <c r="A8" s="43"/>
      <c r="B8" s="44" t="s">
        <v>53</v>
      </c>
      <c r="C8" s="44" t="s">
        <v>54</v>
      </c>
      <c r="D8" s="44" t="s">
        <v>55</v>
      </c>
      <c r="E8" s="44" t="s">
        <v>56</v>
      </c>
    </row>
    <row r="9" ht="51.75" customHeight="1" spans="1:5">
      <c r="A9" s="43"/>
      <c r="B9" s="44" t="s">
        <v>57</v>
      </c>
      <c r="C9" s="44" t="s">
        <v>58</v>
      </c>
      <c r="D9" s="44" t="s">
        <v>59</v>
      </c>
      <c r="E9" s="44" t="s">
        <v>60</v>
      </c>
    </row>
    <row r="10" ht="51.75" customHeight="1" spans="1:5">
      <c r="A10" s="43" t="s">
        <v>61</v>
      </c>
      <c r="B10" s="44" t="s">
        <v>62</v>
      </c>
      <c r="C10" s="44" t="s">
        <v>63</v>
      </c>
      <c r="D10" s="44" t="s">
        <v>64</v>
      </c>
      <c r="E10" s="44" t="s">
        <v>65</v>
      </c>
    </row>
    <row r="11" ht="51.75" customHeight="1" spans="1:5">
      <c r="A11" s="43"/>
      <c r="B11" s="44" t="s">
        <v>66</v>
      </c>
      <c r="C11" s="44" t="s">
        <v>67</v>
      </c>
      <c r="D11" s="44" t="s">
        <v>68</v>
      </c>
      <c r="E11" s="44" t="s">
        <v>69</v>
      </c>
    </row>
    <row r="12" ht="51.75" customHeight="1" spans="1:5">
      <c r="A12" s="43"/>
      <c r="B12" s="44" t="s">
        <v>70</v>
      </c>
      <c r="C12" s="44" t="s">
        <v>71</v>
      </c>
      <c r="D12" s="44" t="s">
        <v>72</v>
      </c>
      <c r="E12" s="44" t="s">
        <v>73</v>
      </c>
    </row>
    <row r="13" ht="51.75" customHeight="1" spans="1:5">
      <c r="A13" s="43" t="s">
        <v>74</v>
      </c>
      <c r="B13" s="44" t="s">
        <v>75</v>
      </c>
      <c r="C13" s="44" t="s">
        <v>76</v>
      </c>
      <c r="D13" s="46" t="s">
        <v>77</v>
      </c>
      <c r="E13" s="44" t="s">
        <v>78</v>
      </c>
    </row>
    <row r="14" ht="51.75" customHeight="1" spans="1:5">
      <c r="A14" s="43"/>
      <c r="B14" s="46" t="s">
        <v>79</v>
      </c>
      <c r="C14" s="44" t="s">
        <v>80</v>
      </c>
      <c r="D14" s="44" t="s">
        <v>81</v>
      </c>
      <c r="E14" s="46" t="s">
        <v>82</v>
      </c>
    </row>
    <row r="15" ht="51.75" customHeight="1" spans="1:5">
      <c r="A15" s="43"/>
      <c r="B15" s="44" t="s">
        <v>83</v>
      </c>
      <c r="C15" s="44" t="s">
        <v>84</v>
      </c>
      <c r="D15" s="44" t="s">
        <v>85</v>
      </c>
      <c r="E15" s="46" t="s">
        <v>86</v>
      </c>
    </row>
    <row r="16" ht="51.75" customHeight="1" spans="1:5">
      <c r="A16" s="43"/>
      <c r="B16" s="44" t="s">
        <v>87</v>
      </c>
      <c r="C16" s="44" t="s">
        <v>88</v>
      </c>
      <c r="D16" s="44" t="s">
        <v>89</v>
      </c>
      <c r="E16" s="44" t="s">
        <v>90</v>
      </c>
    </row>
    <row r="17" ht="51.75" customHeight="1" spans="1:5">
      <c r="A17" s="43"/>
      <c r="B17" s="44" t="s">
        <v>91</v>
      </c>
      <c r="C17" s="46" t="s">
        <v>92</v>
      </c>
      <c r="D17" s="47"/>
      <c r="E17" s="47"/>
    </row>
    <row r="18" ht="51.75" customHeight="1" spans="1:5">
      <c r="A18" s="43" t="s">
        <v>93</v>
      </c>
      <c r="B18" s="44" t="s">
        <v>94</v>
      </c>
      <c r="C18" s="44" t="s">
        <v>95</v>
      </c>
      <c r="D18" s="44" t="s">
        <v>96</v>
      </c>
      <c r="E18" s="44" t="s">
        <v>97</v>
      </c>
    </row>
    <row r="19" ht="51.75" customHeight="1" spans="1:5">
      <c r="A19" s="43"/>
      <c r="B19" s="46" t="s">
        <v>98</v>
      </c>
      <c r="C19" s="44" t="s">
        <v>99</v>
      </c>
      <c r="D19" s="44" t="s">
        <v>100</v>
      </c>
      <c r="E19" s="44" t="s">
        <v>101</v>
      </c>
    </row>
    <row r="20" ht="51.75" customHeight="1" spans="1:5">
      <c r="A20" s="43"/>
      <c r="B20" s="44" t="s">
        <v>102</v>
      </c>
      <c r="C20" s="46" t="s">
        <v>103</v>
      </c>
      <c r="D20" s="44" t="s">
        <v>104</v>
      </c>
      <c r="E20" s="44" t="s">
        <v>105</v>
      </c>
    </row>
    <row r="21" ht="51.75" customHeight="1" spans="1:5">
      <c r="A21" s="43"/>
      <c r="B21" s="46" t="s">
        <v>106</v>
      </c>
      <c r="C21" s="46" t="s">
        <v>107</v>
      </c>
      <c r="D21" s="44" t="s">
        <v>108</v>
      </c>
      <c r="E21" s="44" t="s">
        <v>109</v>
      </c>
    </row>
    <row r="22" ht="51.75" customHeight="1" spans="1:5">
      <c r="A22" s="43"/>
      <c r="B22" s="44" t="s">
        <v>110</v>
      </c>
      <c r="C22" s="44" t="s">
        <v>111</v>
      </c>
      <c r="D22" s="44" t="s">
        <v>112</v>
      </c>
      <c r="E22" s="44" t="s">
        <v>113</v>
      </c>
    </row>
    <row r="23" ht="51.75" customHeight="1" spans="1:5">
      <c r="A23" s="43" t="s">
        <v>114</v>
      </c>
      <c r="B23" s="44" t="s">
        <v>115</v>
      </c>
      <c r="C23" s="44" t="s">
        <v>116</v>
      </c>
      <c r="D23" s="44" t="s">
        <v>117</v>
      </c>
      <c r="E23" s="44" t="s">
        <v>118</v>
      </c>
    </row>
    <row r="24" ht="51.75" customHeight="1" spans="1:5">
      <c r="A24" s="43"/>
      <c r="B24" s="44" t="s">
        <v>119</v>
      </c>
      <c r="C24" s="45"/>
      <c r="D24" s="45"/>
      <c r="E24" s="45"/>
    </row>
    <row r="25" ht="51.75" customHeight="1" spans="1:5">
      <c r="A25" s="43" t="s">
        <v>120</v>
      </c>
      <c r="B25" s="44" t="s">
        <v>121</v>
      </c>
      <c r="C25" s="44" t="s">
        <v>122</v>
      </c>
      <c r="D25" s="44" t="s">
        <v>123</v>
      </c>
      <c r="E25" s="44" t="s">
        <v>124</v>
      </c>
    </row>
    <row r="26" ht="51.75" customHeight="1" spans="1:5">
      <c r="A26" s="43"/>
      <c r="B26" s="44" t="s">
        <v>125</v>
      </c>
      <c r="C26" s="44" t="s">
        <v>126</v>
      </c>
      <c r="D26" s="44" t="s">
        <v>127</v>
      </c>
      <c r="E26" s="46" t="s">
        <v>128</v>
      </c>
    </row>
    <row r="27" ht="51.75" customHeight="1" spans="1:5">
      <c r="A27" s="43"/>
      <c r="B27" s="46" t="s">
        <v>129</v>
      </c>
      <c r="C27" s="44" t="s">
        <v>130</v>
      </c>
      <c r="D27" s="44" t="s">
        <v>131</v>
      </c>
      <c r="E27" s="44" t="s">
        <v>132</v>
      </c>
    </row>
  </sheetData>
  <mergeCells count="9">
    <mergeCell ref="A1:E1"/>
    <mergeCell ref="B2:E2"/>
    <mergeCell ref="A3:A6"/>
    <mergeCell ref="A7:A9"/>
    <mergeCell ref="A10:A12"/>
    <mergeCell ref="A13:A17"/>
    <mergeCell ref="A18:A22"/>
    <mergeCell ref="A23:A24"/>
    <mergeCell ref="A25:A27"/>
  </mergeCells>
  <pageMargins left="0.707638888888889" right="0.707638888888889" top="0.747916666666667" bottom="0.747916666666667" header="0.313888888888889" footer="0.313888888888889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5"/>
  <sheetViews>
    <sheetView topLeftCell="A206" workbookViewId="0">
      <selection activeCell="D378" sqref="D378"/>
    </sheetView>
  </sheetViews>
  <sheetFormatPr defaultColWidth="9" defaultRowHeight="14.25" outlineLevelCol="3"/>
  <cols>
    <col min="1" max="1" width="5.375" style="20" customWidth="1"/>
    <col min="2" max="2" width="13.5" style="19" customWidth="1"/>
    <col min="3" max="3" width="26.875" style="21" customWidth="1"/>
    <col min="4" max="4" width="50.375" style="20" customWidth="1"/>
    <col min="5" max="16384" width="9" style="20"/>
  </cols>
  <sheetData>
    <row r="1" ht="54.75" customHeight="1" spans="1:4">
      <c r="A1" s="22" t="s">
        <v>133</v>
      </c>
      <c r="B1" s="22"/>
      <c r="C1" s="22"/>
      <c r="D1" s="22"/>
    </row>
    <row r="2" s="19" customFormat="1" ht="41.25" customHeight="1" spans="1:4">
      <c r="A2" s="23" t="s">
        <v>1</v>
      </c>
      <c r="B2" s="24" t="s">
        <v>134</v>
      </c>
      <c r="C2" s="24" t="s">
        <v>135</v>
      </c>
      <c r="D2" s="24" t="s">
        <v>136</v>
      </c>
    </row>
    <row r="3" ht="23.25" customHeight="1" spans="1:4">
      <c r="A3" s="25">
        <v>1</v>
      </c>
      <c r="B3" s="26" t="s">
        <v>137</v>
      </c>
      <c r="C3" s="27" t="s">
        <v>33</v>
      </c>
      <c r="D3" s="28" t="s">
        <v>138</v>
      </c>
    </row>
    <row r="4" ht="23.25" customHeight="1" spans="1:4">
      <c r="A4" s="25">
        <v>2</v>
      </c>
      <c r="B4" s="26" t="s">
        <v>137</v>
      </c>
      <c r="C4" s="29"/>
      <c r="D4" s="28" t="s">
        <v>139</v>
      </c>
    </row>
    <row r="5" ht="23.25" customHeight="1" spans="1:4">
      <c r="A5" s="25">
        <v>3</v>
      </c>
      <c r="B5" s="26" t="s">
        <v>137</v>
      </c>
      <c r="C5" s="29"/>
      <c r="D5" s="28" t="s">
        <v>140</v>
      </c>
    </row>
    <row r="6" ht="23.25" customHeight="1" spans="1:4">
      <c r="A6" s="25">
        <v>4</v>
      </c>
      <c r="B6" s="26" t="s">
        <v>137</v>
      </c>
      <c r="C6" s="29"/>
      <c r="D6" s="28" t="s">
        <v>141</v>
      </c>
    </row>
    <row r="7" ht="23.25" customHeight="1" spans="1:4">
      <c r="A7" s="25">
        <v>5</v>
      </c>
      <c r="B7" s="26" t="s">
        <v>137</v>
      </c>
      <c r="C7" s="29"/>
      <c r="D7" s="28" t="s">
        <v>142</v>
      </c>
    </row>
    <row r="8" ht="23.25" customHeight="1" spans="1:4">
      <c r="A8" s="25">
        <v>6</v>
      </c>
      <c r="B8" s="26" t="s">
        <v>137</v>
      </c>
      <c r="C8" s="29"/>
      <c r="D8" s="28" t="s">
        <v>143</v>
      </c>
    </row>
    <row r="9" ht="23.25" customHeight="1" spans="1:4">
      <c r="A9" s="25">
        <v>7</v>
      </c>
      <c r="B9" s="26" t="s">
        <v>137</v>
      </c>
      <c r="C9" s="29"/>
      <c r="D9" s="28" t="s">
        <v>144</v>
      </c>
    </row>
    <row r="10" ht="23.25" customHeight="1" spans="1:4">
      <c r="A10" s="25">
        <v>8</v>
      </c>
      <c r="B10" s="26" t="s">
        <v>137</v>
      </c>
      <c r="C10" s="30"/>
      <c r="D10" s="28" t="s">
        <v>145</v>
      </c>
    </row>
    <row r="11" ht="23.25" customHeight="1" spans="1:4">
      <c r="A11" s="25">
        <v>9</v>
      </c>
      <c r="B11" s="26" t="s">
        <v>137</v>
      </c>
      <c r="C11" s="26" t="s">
        <v>34</v>
      </c>
      <c r="D11" s="28" t="s">
        <v>146</v>
      </c>
    </row>
    <row r="12" ht="23.25" customHeight="1" spans="1:4">
      <c r="A12" s="25">
        <v>10</v>
      </c>
      <c r="B12" s="26" t="s">
        <v>147</v>
      </c>
      <c r="C12" s="27" t="s">
        <v>49</v>
      </c>
      <c r="D12" s="28" t="s">
        <v>148</v>
      </c>
    </row>
    <row r="13" ht="23.25" customHeight="1" spans="1:4">
      <c r="A13" s="25">
        <v>11</v>
      </c>
      <c r="B13" s="26" t="s">
        <v>147</v>
      </c>
      <c r="C13" s="29"/>
      <c r="D13" s="28" t="s">
        <v>149</v>
      </c>
    </row>
    <row r="14" ht="23.25" customHeight="1" spans="1:4">
      <c r="A14" s="25">
        <v>12</v>
      </c>
      <c r="B14" s="26" t="s">
        <v>147</v>
      </c>
      <c r="C14" s="29"/>
      <c r="D14" s="28" t="s">
        <v>150</v>
      </c>
    </row>
    <row r="15" ht="23.25" customHeight="1" spans="1:4">
      <c r="A15" s="25">
        <v>13</v>
      </c>
      <c r="B15" s="26" t="s">
        <v>147</v>
      </c>
      <c r="C15" s="29"/>
      <c r="D15" s="28" t="s">
        <v>151</v>
      </c>
    </row>
    <row r="16" ht="23.25" customHeight="1" spans="1:4">
      <c r="A16" s="25">
        <v>14</v>
      </c>
      <c r="B16" s="26" t="s">
        <v>147</v>
      </c>
      <c r="C16" s="29"/>
      <c r="D16" s="28" t="s">
        <v>152</v>
      </c>
    </row>
    <row r="17" ht="23.25" customHeight="1" spans="1:4">
      <c r="A17" s="25">
        <v>15</v>
      </c>
      <c r="B17" s="26" t="s">
        <v>147</v>
      </c>
      <c r="C17" s="30"/>
      <c r="D17" s="28" t="s">
        <v>153</v>
      </c>
    </row>
    <row r="18" ht="23.25" customHeight="1" spans="1:4">
      <c r="A18" s="25">
        <v>16</v>
      </c>
      <c r="B18" s="26" t="s">
        <v>147</v>
      </c>
      <c r="C18" s="27" t="s">
        <v>50</v>
      </c>
      <c r="D18" s="28" t="s">
        <v>154</v>
      </c>
    </row>
    <row r="19" ht="23.25" customHeight="1" spans="1:4">
      <c r="A19" s="25">
        <v>17</v>
      </c>
      <c r="B19" s="26" t="s">
        <v>147</v>
      </c>
      <c r="C19" s="29"/>
      <c r="D19" s="28" t="s">
        <v>155</v>
      </c>
    </row>
    <row r="20" ht="23.25" customHeight="1" spans="1:4">
      <c r="A20" s="25">
        <v>18</v>
      </c>
      <c r="B20" s="26" t="s">
        <v>147</v>
      </c>
      <c r="C20" s="29"/>
      <c r="D20" s="28" t="s">
        <v>156</v>
      </c>
    </row>
    <row r="21" ht="23.25" customHeight="1" spans="1:4">
      <c r="A21" s="25">
        <v>19</v>
      </c>
      <c r="B21" s="26" t="s">
        <v>147</v>
      </c>
      <c r="C21" s="29"/>
      <c r="D21" s="28" t="s">
        <v>157</v>
      </c>
    </row>
    <row r="22" ht="23.25" customHeight="1" spans="1:4">
      <c r="A22" s="25">
        <v>20</v>
      </c>
      <c r="B22" s="26" t="s">
        <v>147</v>
      </c>
      <c r="C22" s="29"/>
      <c r="D22" s="28" t="s">
        <v>158</v>
      </c>
    </row>
    <row r="23" ht="23.25" customHeight="1" spans="1:4">
      <c r="A23" s="25">
        <v>21</v>
      </c>
      <c r="B23" s="26" t="s">
        <v>147</v>
      </c>
      <c r="C23" s="29"/>
      <c r="D23" s="28" t="s">
        <v>159</v>
      </c>
    </row>
    <row r="24" ht="23.25" customHeight="1" spans="1:4">
      <c r="A24" s="25">
        <v>22</v>
      </c>
      <c r="B24" s="26" t="s">
        <v>147</v>
      </c>
      <c r="C24" s="29"/>
      <c r="D24" s="28" t="s">
        <v>160</v>
      </c>
    </row>
    <row r="25" ht="23.25" customHeight="1" spans="1:4">
      <c r="A25" s="25">
        <v>23</v>
      </c>
      <c r="B25" s="26" t="s">
        <v>147</v>
      </c>
      <c r="C25" s="29"/>
      <c r="D25" s="28" t="s">
        <v>161</v>
      </c>
    </row>
    <row r="26" ht="23.25" customHeight="1" spans="1:4">
      <c r="A26" s="25">
        <v>24</v>
      </c>
      <c r="B26" s="26" t="s">
        <v>147</v>
      </c>
      <c r="C26" s="29"/>
      <c r="D26" s="28" t="s">
        <v>162</v>
      </c>
    </row>
    <row r="27" ht="23.25" customHeight="1" spans="1:4">
      <c r="A27" s="25">
        <v>25</v>
      </c>
      <c r="B27" s="26" t="s">
        <v>147</v>
      </c>
      <c r="C27" s="30"/>
      <c r="D27" s="28" t="s">
        <v>163</v>
      </c>
    </row>
    <row r="28" ht="23.25" customHeight="1" spans="1:4">
      <c r="A28" s="25">
        <v>26</v>
      </c>
      <c r="B28" s="26" t="s">
        <v>147</v>
      </c>
      <c r="C28" s="27" t="s">
        <v>51</v>
      </c>
      <c r="D28" s="28" t="s">
        <v>164</v>
      </c>
    </row>
    <row r="29" ht="23.25" customHeight="1" spans="1:4">
      <c r="A29" s="25">
        <v>27</v>
      </c>
      <c r="B29" s="26" t="s">
        <v>147</v>
      </c>
      <c r="C29" s="29"/>
      <c r="D29" s="28" t="s">
        <v>165</v>
      </c>
    </row>
    <row r="30" ht="23.25" customHeight="1" spans="1:4">
      <c r="A30" s="25">
        <v>28</v>
      </c>
      <c r="B30" s="26" t="s">
        <v>147</v>
      </c>
      <c r="C30" s="29"/>
      <c r="D30" s="28" t="s">
        <v>166</v>
      </c>
    </row>
    <row r="31" ht="23.25" customHeight="1" spans="1:4">
      <c r="A31" s="25">
        <v>29</v>
      </c>
      <c r="B31" s="26" t="s">
        <v>147</v>
      </c>
      <c r="C31" s="29"/>
      <c r="D31" s="28" t="s">
        <v>167</v>
      </c>
    </row>
    <row r="32" ht="23.25" customHeight="1" spans="1:4">
      <c r="A32" s="25">
        <v>30</v>
      </c>
      <c r="B32" s="26" t="s">
        <v>147</v>
      </c>
      <c r="C32" s="29"/>
      <c r="D32" s="28" t="s">
        <v>168</v>
      </c>
    </row>
    <row r="33" ht="23.25" customHeight="1" spans="1:4">
      <c r="A33" s="25">
        <v>31</v>
      </c>
      <c r="B33" s="26" t="s">
        <v>147</v>
      </c>
      <c r="C33" s="30"/>
      <c r="D33" s="28" t="s">
        <v>169</v>
      </c>
    </row>
    <row r="34" ht="23.25" customHeight="1" spans="1:4">
      <c r="A34" s="25">
        <v>32</v>
      </c>
      <c r="B34" s="26" t="s">
        <v>147</v>
      </c>
      <c r="C34" s="30" t="s">
        <v>52</v>
      </c>
      <c r="D34" s="28" t="s">
        <v>165</v>
      </c>
    </row>
    <row r="35" ht="23.25" customHeight="1" spans="1:4">
      <c r="A35" s="25">
        <v>33</v>
      </c>
      <c r="B35" s="26" t="s">
        <v>147</v>
      </c>
      <c r="C35" s="30" t="s">
        <v>170</v>
      </c>
      <c r="D35" s="28" t="s">
        <v>166</v>
      </c>
    </row>
    <row r="36" ht="23.25" customHeight="1" spans="1:4">
      <c r="A36" s="25">
        <v>34</v>
      </c>
      <c r="B36" s="26" t="s">
        <v>147</v>
      </c>
      <c r="C36" s="30" t="s">
        <v>53</v>
      </c>
      <c r="D36" s="28" t="s">
        <v>167</v>
      </c>
    </row>
    <row r="37" ht="23.25" customHeight="1" spans="1:4">
      <c r="A37" s="25">
        <v>35</v>
      </c>
      <c r="B37" s="26" t="s">
        <v>147</v>
      </c>
      <c r="C37" s="30" t="s">
        <v>171</v>
      </c>
      <c r="D37" s="28" t="s">
        <v>168</v>
      </c>
    </row>
    <row r="38" ht="23.25" customHeight="1" spans="1:4">
      <c r="A38" s="25">
        <v>36</v>
      </c>
      <c r="B38" s="26" t="s">
        <v>147</v>
      </c>
      <c r="C38" s="30" t="s">
        <v>54</v>
      </c>
      <c r="D38" s="28" t="s">
        <v>169</v>
      </c>
    </row>
    <row r="39" ht="23.25" customHeight="1" spans="1:4">
      <c r="A39" s="25">
        <v>37</v>
      </c>
      <c r="B39" s="26" t="s">
        <v>147</v>
      </c>
      <c r="C39" s="26" t="s">
        <v>55</v>
      </c>
      <c r="D39" s="28" t="s">
        <v>172</v>
      </c>
    </row>
    <row r="40" ht="23.25" customHeight="1" spans="1:4">
      <c r="A40" s="25">
        <v>38</v>
      </c>
      <c r="B40" s="26" t="s">
        <v>173</v>
      </c>
      <c r="C40" s="27" t="s">
        <v>56</v>
      </c>
      <c r="D40" s="28" t="s">
        <v>174</v>
      </c>
    </row>
    <row r="41" ht="23.25" customHeight="1" spans="1:4">
      <c r="A41" s="25">
        <v>39</v>
      </c>
      <c r="B41" s="26" t="s">
        <v>173</v>
      </c>
      <c r="C41" s="29"/>
      <c r="D41" s="28" t="s">
        <v>175</v>
      </c>
    </row>
    <row r="42" ht="23.25" customHeight="1" spans="1:4">
      <c r="A42" s="25">
        <v>40</v>
      </c>
      <c r="B42" s="26" t="s">
        <v>173</v>
      </c>
      <c r="C42" s="29"/>
      <c r="D42" s="28" t="s">
        <v>176</v>
      </c>
    </row>
    <row r="43" ht="23.25" customHeight="1" spans="1:4">
      <c r="A43" s="25">
        <v>41</v>
      </c>
      <c r="B43" s="26" t="s">
        <v>173</v>
      </c>
      <c r="C43" s="29"/>
      <c r="D43" s="28" t="s">
        <v>177</v>
      </c>
    </row>
    <row r="44" ht="23.25" customHeight="1" spans="1:4">
      <c r="A44" s="25">
        <v>42</v>
      </c>
      <c r="B44" s="26" t="s">
        <v>173</v>
      </c>
      <c r="C44" s="29"/>
      <c r="D44" s="28" t="s">
        <v>178</v>
      </c>
    </row>
    <row r="45" ht="23.25" customHeight="1" spans="1:4">
      <c r="A45" s="25">
        <v>43</v>
      </c>
      <c r="B45" s="26" t="s">
        <v>173</v>
      </c>
      <c r="C45" s="29"/>
      <c r="D45" s="28" t="s">
        <v>179</v>
      </c>
    </row>
    <row r="46" ht="23.25" customHeight="1" spans="1:4">
      <c r="A46" s="25">
        <v>44</v>
      </c>
      <c r="B46" s="26" t="s">
        <v>173</v>
      </c>
      <c r="C46" s="29"/>
      <c r="D46" s="28" t="s">
        <v>180</v>
      </c>
    </row>
    <row r="47" ht="23.25" customHeight="1" spans="1:4">
      <c r="A47" s="25">
        <v>45</v>
      </c>
      <c r="B47" s="26" t="s">
        <v>173</v>
      </c>
      <c r="C47" s="29"/>
      <c r="D47" s="28" t="s">
        <v>181</v>
      </c>
    </row>
    <row r="48" ht="23.25" customHeight="1" spans="1:4">
      <c r="A48" s="25">
        <v>46</v>
      </c>
      <c r="B48" s="26" t="s">
        <v>173</v>
      </c>
      <c r="C48" s="29"/>
      <c r="D48" s="28" t="s">
        <v>182</v>
      </c>
    </row>
    <row r="49" ht="23.25" customHeight="1" spans="1:4">
      <c r="A49" s="25">
        <v>47</v>
      </c>
      <c r="B49" s="26" t="s">
        <v>173</v>
      </c>
      <c r="C49" s="30"/>
      <c r="D49" s="28" t="s">
        <v>183</v>
      </c>
    </row>
    <row r="50" ht="23.25" customHeight="1" spans="1:4">
      <c r="A50" s="25">
        <v>48</v>
      </c>
      <c r="B50" s="26" t="s">
        <v>173</v>
      </c>
      <c r="C50" s="27" t="s">
        <v>35</v>
      </c>
      <c r="D50" s="28" t="s">
        <v>184</v>
      </c>
    </row>
    <row r="51" ht="23.25" customHeight="1" spans="1:4">
      <c r="A51" s="25">
        <v>49</v>
      </c>
      <c r="B51" s="26" t="s">
        <v>173</v>
      </c>
      <c r="C51" s="29"/>
      <c r="D51" s="28" t="s">
        <v>185</v>
      </c>
    </row>
    <row r="52" ht="23.25" customHeight="1" spans="1:4">
      <c r="A52" s="25">
        <v>50</v>
      </c>
      <c r="B52" s="26" t="s">
        <v>173</v>
      </c>
      <c r="C52" s="29"/>
      <c r="D52" s="28" t="s">
        <v>186</v>
      </c>
    </row>
    <row r="53" ht="23.25" customHeight="1" spans="1:4">
      <c r="A53" s="25">
        <v>51</v>
      </c>
      <c r="B53" s="26" t="s">
        <v>173</v>
      </c>
      <c r="C53" s="29"/>
      <c r="D53" s="28" t="s">
        <v>187</v>
      </c>
    </row>
    <row r="54" ht="23.25" customHeight="1" spans="1:4">
      <c r="A54" s="25">
        <v>52</v>
      </c>
      <c r="B54" s="26" t="s">
        <v>173</v>
      </c>
      <c r="C54" s="29"/>
      <c r="D54" s="28" t="s">
        <v>188</v>
      </c>
    </row>
    <row r="55" ht="23.25" customHeight="1" spans="1:4">
      <c r="A55" s="25">
        <v>53</v>
      </c>
      <c r="B55" s="26" t="s">
        <v>173</v>
      </c>
      <c r="C55" s="29"/>
      <c r="D55" s="28" t="s">
        <v>189</v>
      </c>
    </row>
    <row r="56" ht="23.25" customHeight="1" spans="1:4">
      <c r="A56" s="25">
        <v>54</v>
      </c>
      <c r="B56" s="26" t="s">
        <v>173</v>
      </c>
      <c r="C56" s="30"/>
      <c r="D56" s="28" t="s">
        <v>190</v>
      </c>
    </row>
    <row r="57" ht="23.25" customHeight="1" spans="1:4">
      <c r="A57" s="25">
        <v>55</v>
      </c>
      <c r="B57" s="26" t="s">
        <v>173</v>
      </c>
      <c r="C57" s="27" t="s">
        <v>36</v>
      </c>
      <c r="D57" s="28" t="s">
        <v>191</v>
      </c>
    </row>
    <row r="58" ht="23.25" customHeight="1" spans="1:4">
      <c r="A58" s="25">
        <v>56</v>
      </c>
      <c r="B58" s="26" t="s">
        <v>173</v>
      </c>
      <c r="C58" s="29"/>
      <c r="D58" s="28" t="s">
        <v>192</v>
      </c>
    </row>
    <row r="59" ht="23.25" customHeight="1" spans="1:4">
      <c r="A59" s="25">
        <v>57</v>
      </c>
      <c r="B59" s="26" t="s">
        <v>173</v>
      </c>
      <c r="C59" s="29"/>
      <c r="D59" s="28" t="s">
        <v>193</v>
      </c>
    </row>
    <row r="60" ht="23.25" customHeight="1" spans="1:4">
      <c r="A60" s="25">
        <v>58</v>
      </c>
      <c r="B60" s="26" t="s">
        <v>173</v>
      </c>
      <c r="C60" s="30"/>
      <c r="D60" s="28" t="s">
        <v>194</v>
      </c>
    </row>
    <row r="61" ht="23.25" customHeight="1" spans="1:4">
      <c r="A61" s="25">
        <v>59</v>
      </c>
      <c r="B61" s="26" t="s">
        <v>173</v>
      </c>
      <c r="C61" s="27" t="s">
        <v>37</v>
      </c>
      <c r="D61" s="28" t="s">
        <v>195</v>
      </c>
    </row>
    <row r="62" ht="23.25" customHeight="1" spans="1:4">
      <c r="A62" s="25">
        <v>60</v>
      </c>
      <c r="B62" s="26" t="s">
        <v>173</v>
      </c>
      <c r="C62" s="29"/>
      <c r="D62" s="28" t="s">
        <v>196</v>
      </c>
    </row>
    <row r="63" ht="23.25" customHeight="1" spans="1:4">
      <c r="A63" s="25">
        <v>61</v>
      </c>
      <c r="B63" s="26" t="s">
        <v>173</v>
      </c>
      <c r="C63" s="29"/>
      <c r="D63" s="28" t="s">
        <v>197</v>
      </c>
    </row>
    <row r="64" ht="23.25" customHeight="1" spans="1:4">
      <c r="A64" s="25">
        <v>62</v>
      </c>
      <c r="B64" s="26" t="s">
        <v>173</v>
      </c>
      <c r="C64" s="29"/>
      <c r="D64" s="28" t="s">
        <v>198</v>
      </c>
    </row>
    <row r="65" ht="23.25" customHeight="1" spans="1:4">
      <c r="A65" s="25">
        <v>63</v>
      </c>
      <c r="B65" s="26" t="s">
        <v>173</v>
      </c>
      <c r="C65" s="30"/>
      <c r="D65" s="28" t="s">
        <v>199</v>
      </c>
    </row>
    <row r="66" ht="23.25" customHeight="1" spans="1:4">
      <c r="A66" s="25">
        <v>64</v>
      </c>
      <c r="B66" s="26" t="s">
        <v>173</v>
      </c>
      <c r="C66" s="27" t="s">
        <v>38</v>
      </c>
      <c r="D66" s="28" t="s">
        <v>200</v>
      </c>
    </row>
    <row r="67" ht="23.25" customHeight="1" spans="1:4">
      <c r="A67" s="25">
        <v>65</v>
      </c>
      <c r="B67" s="26" t="s">
        <v>173</v>
      </c>
      <c r="C67" s="29"/>
      <c r="D67" s="28" t="s">
        <v>201</v>
      </c>
    </row>
    <row r="68" ht="23.25" customHeight="1" spans="1:4">
      <c r="A68" s="25">
        <v>66</v>
      </c>
      <c r="B68" s="26" t="s">
        <v>173</v>
      </c>
      <c r="C68" s="29"/>
      <c r="D68" s="28" t="s">
        <v>202</v>
      </c>
    </row>
    <row r="69" ht="23.25" customHeight="1" spans="1:4">
      <c r="A69" s="25">
        <v>67</v>
      </c>
      <c r="B69" s="26" t="s">
        <v>173</v>
      </c>
      <c r="C69" s="29"/>
      <c r="D69" s="28" t="s">
        <v>203</v>
      </c>
    </row>
    <row r="70" ht="23.25" customHeight="1" spans="1:4">
      <c r="A70" s="25">
        <v>68</v>
      </c>
      <c r="B70" s="26" t="s">
        <v>173</v>
      </c>
      <c r="C70" s="29"/>
      <c r="D70" s="28" t="s">
        <v>204</v>
      </c>
    </row>
    <row r="71" ht="23.25" customHeight="1" spans="1:4">
      <c r="A71" s="25">
        <v>69</v>
      </c>
      <c r="B71" s="26" t="s">
        <v>173</v>
      </c>
      <c r="C71" s="30"/>
      <c r="D71" s="28" t="s">
        <v>205</v>
      </c>
    </row>
    <row r="72" ht="23.25" customHeight="1" spans="1:4">
      <c r="A72" s="25">
        <v>70</v>
      </c>
      <c r="B72" s="26" t="s">
        <v>173</v>
      </c>
      <c r="C72" s="26" t="s">
        <v>206</v>
      </c>
      <c r="D72" s="28" t="s">
        <v>207</v>
      </c>
    </row>
    <row r="73" ht="23.25" customHeight="1" spans="1:4">
      <c r="A73" s="25">
        <v>71</v>
      </c>
      <c r="B73" s="26" t="s">
        <v>173</v>
      </c>
      <c r="C73" s="26" t="s">
        <v>39</v>
      </c>
      <c r="D73" s="28" t="s">
        <v>208</v>
      </c>
    </row>
    <row r="74" ht="23.25" customHeight="1" spans="1:4">
      <c r="A74" s="25">
        <v>72</v>
      </c>
      <c r="B74" s="26" t="s">
        <v>173</v>
      </c>
      <c r="C74" s="26" t="s">
        <v>57</v>
      </c>
      <c r="D74" s="28" t="s">
        <v>209</v>
      </c>
    </row>
    <row r="75" ht="23.25" customHeight="1" spans="1:4">
      <c r="A75" s="25">
        <v>73</v>
      </c>
      <c r="B75" s="26" t="s">
        <v>173</v>
      </c>
      <c r="C75" s="27" t="s">
        <v>58</v>
      </c>
      <c r="D75" s="28" t="s">
        <v>210</v>
      </c>
    </row>
    <row r="76" ht="23.25" customHeight="1" spans="1:4">
      <c r="A76" s="25">
        <v>74</v>
      </c>
      <c r="B76" s="26" t="s">
        <v>173</v>
      </c>
      <c r="C76" s="30"/>
      <c r="D76" s="28" t="s">
        <v>211</v>
      </c>
    </row>
    <row r="77" ht="23.25" customHeight="1" spans="1:4">
      <c r="A77" s="25">
        <v>75</v>
      </c>
      <c r="B77" s="26" t="s">
        <v>173</v>
      </c>
      <c r="C77" s="26" t="s">
        <v>40</v>
      </c>
      <c r="D77" s="31" t="s">
        <v>212</v>
      </c>
    </row>
    <row r="78" ht="23.25" customHeight="1" spans="1:4">
      <c r="A78" s="25">
        <v>76</v>
      </c>
      <c r="B78" s="26" t="s">
        <v>173</v>
      </c>
      <c r="C78" s="26" t="s">
        <v>213</v>
      </c>
      <c r="D78" s="31" t="s">
        <v>214</v>
      </c>
    </row>
    <row r="79" ht="23.25" customHeight="1" spans="1:4">
      <c r="A79" s="25">
        <v>77</v>
      </c>
      <c r="B79" s="26" t="s">
        <v>173</v>
      </c>
      <c r="C79" s="26" t="s">
        <v>41</v>
      </c>
      <c r="D79" s="31" t="s">
        <v>215</v>
      </c>
    </row>
    <row r="80" ht="23.25" customHeight="1" spans="1:4">
      <c r="A80" s="25">
        <v>78</v>
      </c>
      <c r="B80" s="26" t="s">
        <v>173</v>
      </c>
      <c r="C80" s="26" t="s">
        <v>42</v>
      </c>
      <c r="D80" s="31" t="s">
        <v>216</v>
      </c>
    </row>
    <row r="81" ht="23.25" customHeight="1" spans="1:4">
      <c r="A81" s="25">
        <v>79</v>
      </c>
      <c r="B81" s="26" t="s">
        <v>217</v>
      </c>
      <c r="C81" s="27" t="s">
        <v>121</v>
      </c>
      <c r="D81" s="28" t="s">
        <v>218</v>
      </c>
    </row>
    <row r="82" ht="23.25" customHeight="1" spans="1:4">
      <c r="A82" s="25">
        <v>80</v>
      </c>
      <c r="B82" s="26" t="s">
        <v>217</v>
      </c>
      <c r="C82" s="29"/>
      <c r="D82" s="28" t="s">
        <v>219</v>
      </c>
    </row>
    <row r="83" ht="23.25" customHeight="1" spans="1:4">
      <c r="A83" s="25">
        <v>81</v>
      </c>
      <c r="B83" s="26" t="s">
        <v>217</v>
      </c>
      <c r="C83" s="29"/>
      <c r="D83" s="28" t="s">
        <v>220</v>
      </c>
    </row>
    <row r="84" ht="23.25" customHeight="1" spans="1:4">
      <c r="A84" s="25">
        <v>82</v>
      </c>
      <c r="B84" s="26" t="s">
        <v>217</v>
      </c>
      <c r="C84" s="29"/>
      <c r="D84" s="28" t="s">
        <v>221</v>
      </c>
    </row>
    <row r="85" ht="23.25" customHeight="1" spans="1:4">
      <c r="A85" s="25">
        <v>83</v>
      </c>
      <c r="B85" s="26" t="s">
        <v>217</v>
      </c>
      <c r="C85" s="29"/>
      <c r="D85" s="28" t="s">
        <v>222</v>
      </c>
    </row>
    <row r="86" ht="23.25" customHeight="1" spans="1:4">
      <c r="A86" s="25">
        <v>84</v>
      </c>
      <c r="B86" s="26" t="s">
        <v>217</v>
      </c>
      <c r="C86" s="29"/>
      <c r="D86" s="28" t="s">
        <v>223</v>
      </c>
    </row>
    <row r="87" ht="23.25" customHeight="1" spans="1:4">
      <c r="A87" s="25">
        <v>85</v>
      </c>
      <c r="B87" s="26" t="s">
        <v>217</v>
      </c>
      <c r="C87" s="29"/>
      <c r="D87" s="28" t="s">
        <v>224</v>
      </c>
    </row>
    <row r="88" ht="23.25" customHeight="1" spans="1:4">
      <c r="A88" s="25">
        <v>86</v>
      </c>
      <c r="B88" s="26" t="s">
        <v>217</v>
      </c>
      <c r="C88" s="29"/>
      <c r="D88" s="28" t="s">
        <v>225</v>
      </c>
    </row>
    <row r="89" ht="23.25" customHeight="1" spans="1:4">
      <c r="A89" s="25">
        <v>87</v>
      </c>
      <c r="B89" s="26" t="s">
        <v>217</v>
      </c>
      <c r="C89" s="29"/>
      <c r="D89" s="28" t="s">
        <v>226</v>
      </c>
    </row>
    <row r="90" ht="23.25" customHeight="1" spans="1:4">
      <c r="A90" s="25">
        <v>88</v>
      </c>
      <c r="B90" s="26" t="s">
        <v>217</v>
      </c>
      <c r="C90" s="29"/>
      <c r="D90" s="28" t="s">
        <v>227</v>
      </c>
    </row>
    <row r="91" ht="23.25" customHeight="1" spans="1:4">
      <c r="A91" s="25">
        <v>89</v>
      </c>
      <c r="B91" s="26" t="s">
        <v>217</v>
      </c>
      <c r="C91" s="30"/>
      <c r="D91" s="28" t="s">
        <v>228</v>
      </c>
    </row>
    <row r="92" ht="23.25" customHeight="1" spans="1:4">
      <c r="A92" s="25">
        <v>90</v>
      </c>
      <c r="B92" s="26" t="s">
        <v>217</v>
      </c>
      <c r="C92" s="32" t="s">
        <v>122</v>
      </c>
      <c r="D92" s="28" t="s">
        <v>229</v>
      </c>
    </row>
    <row r="93" ht="23.25" customHeight="1" spans="1:4">
      <c r="A93" s="25">
        <v>91</v>
      </c>
      <c r="B93" s="26" t="s">
        <v>217</v>
      </c>
      <c r="C93" s="33"/>
      <c r="D93" s="28" t="s">
        <v>230</v>
      </c>
    </row>
    <row r="94" ht="23.25" customHeight="1" spans="1:4">
      <c r="A94" s="25">
        <v>92</v>
      </c>
      <c r="B94" s="26" t="s">
        <v>217</v>
      </c>
      <c r="C94" s="34"/>
      <c r="D94" s="28" t="s">
        <v>231</v>
      </c>
    </row>
    <row r="95" ht="23.25" customHeight="1" spans="1:4">
      <c r="A95" s="25">
        <v>93</v>
      </c>
      <c r="B95" s="26" t="s">
        <v>217</v>
      </c>
      <c r="C95" s="27" t="s">
        <v>232</v>
      </c>
      <c r="D95" s="28" t="s">
        <v>233</v>
      </c>
    </row>
    <row r="96" ht="23.25" customHeight="1" spans="1:4">
      <c r="A96" s="25">
        <v>94</v>
      </c>
      <c r="B96" s="26" t="s">
        <v>217</v>
      </c>
      <c r="C96" s="29"/>
      <c r="D96" s="28" t="s">
        <v>234</v>
      </c>
    </row>
    <row r="97" ht="23.25" customHeight="1" spans="1:4">
      <c r="A97" s="25">
        <v>95</v>
      </c>
      <c r="B97" s="26" t="s">
        <v>217</v>
      </c>
      <c r="C97" s="29"/>
      <c r="D97" s="28" t="s">
        <v>235</v>
      </c>
    </row>
    <row r="98" ht="23.25" customHeight="1" spans="1:4">
      <c r="A98" s="25">
        <v>96</v>
      </c>
      <c r="B98" s="26" t="s">
        <v>217</v>
      </c>
      <c r="C98" s="30"/>
      <c r="D98" s="28" t="s">
        <v>236</v>
      </c>
    </row>
    <row r="99" ht="23.25" customHeight="1" spans="1:4">
      <c r="A99" s="25">
        <v>97</v>
      </c>
      <c r="B99" s="26" t="s">
        <v>217</v>
      </c>
      <c r="C99" s="27" t="s">
        <v>123</v>
      </c>
      <c r="D99" s="28" t="s">
        <v>237</v>
      </c>
    </row>
    <row r="100" ht="23.25" customHeight="1" spans="1:4">
      <c r="A100" s="25">
        <v>98</v>
      </c>
      <c r="B100" s="26" t="s">
        <v>217</v>
      </c>
      <c r="C100" s="29"/>
      <c r="D100" s="28" t="s">
        <v>238</v>
      </c>
    </row>
    <row r="101" ht="23.25" customHeight="1" spans="1:4">
      <c r="A101" s="25">
        <v>99</v>
      </c>
      <c r="B101" s="26" t="s">
        <v>217</v>
      </c>
      <c r="C101" s="29"/>
      <c r="D101" s="28" t="s">
        <v>239</v>
      </c>
    </row>
    <row r="102" ht="23.25" customHeight="1" spans="1:4">
      <c r="A102" s="25">
        <v>100</v>
      </c>
      <c r="B102" s="26" t="s">
        <v>217</v>
      </c>
      <c r="C102" s="29"/>
      <c r="D102" s="28" t="s">
        <v>240</v>
      </c>
    </row>
    <row r="103" ht="23.25" customHeight="1" spans="1:4">
      <c r="A103" s="25">
        <v>101</v>
      </c>
      <c r="B103" s="26" t="s">
        <v>217</v>
      </c>
      <c r="C103" s="29"/>
      <c r="D103" s="28" t="s">
        <v>241</v>
      </c>
    </row>
    <row r="104" ht="23.25" customHeight="1" spans="1:4">
      <c r="A104" s="25">
        <v>102</v>
      </c>
      <c r="B104" s="26" t="s">
        <v>217</v>
      </c>
      <c r="C104" s="29"/>
      <c r="D104" s="28" t="s">
        <v>242</v>
      </c>
    </row>
    <row r="105" ht="23.25" customHeight="1" spans="1:4">
      <c r="A105" s="25">
        <v>103</v>
      </c>
      <c r="B105" s="26" t="s">
        <v>217</v>
      </c>
      <c r="C105" s="29"/>
      <c r="D105" s="28" t="s">
        <v>243</v>
      </c>
    </row>
    <row r="106" ht="23.25" customHeight="1" spans="1:4">
      <c r="A106" s="25">
        <v>104</v>
      </c>
      <c r="B106" s="26" t="s">
        <v>217</v>
      </c>
      <c r="C106" s="29"/>
      <c r="D106" s="28" t="s">
        <v>244</v>
      </c>
    </row>
    <row r="107" ht="23.25" customHeight="1" spans="1:4">
      <c r="A107" s="25">
        <v>105</v>
      </c>
      <c r="B107" s="26" t="s">
        <v>217</v>
      </c>
      <c r="C107" s="30"/>
      <c r="D107" s="28" t="s">
        <v>245</v>
      </c>
    </row>
    <row r="108" ht="23.25" customHeight="1" spans="1:4">
      <c r="A108" s="25">
        <v>106</v>
      </c>
      <c r="B108" s="26" t="s">
        <v>217</v>
      </c>
      <c r="C108" s="27" t="s">
        <v>246</v>
      </c>
      <c r="D108" s="28" t="s">
        <v>247</v>
      </c>
    </row>
    <row r="109" ht="23.25" customHeight="1" spans="1:4">
      <c r="A109" s="25">
        <v>107</v>
      </c>
      <c r="B109" s="26" t="s">
        <v>217</v>
      </c>
      <c r="C109" s="29"/>
      <c r="D109" s="28" t="s">
        <v>248</v>
      </c>
    </row>
    <row r="110" ht="23.25" customHeight="1" spans="1:4">
      <c r="A110" s="25">
        <v>108</v>
      </c>
      <c r="B110" s="26" t="s">
        <v>217</v>
      </c>
      <c r="C110" s="29"/>
      <c r="D110" s="28" t="s">
        <v>249</v>
      </c>
    </row>
    <row r="111" ht="23.25" customHeight="1" spans="1:4">
      <c r="A111" s="25">
        <v>109</v>
      </c>
      <c r="B111" s="26" t="s">
        <v>217</v>
      </c>
      <c r="C111" s="30"/>
      <c r="D111" s="28" t="s">
        <v>250</v>
      </c>
    </row>
    <row r="112" ht="23.25" customHeight="1" spans="1:4">
      <c r="A112" s="25">
        <v>110</v>
      </c>
      <c r="B112" s="26" t="s">
        <v>217</v>
      </c>
      <c r="C112" s="26" t="s">
        <v>124</v>
      </c>
      <c r="D112" s="31" t="s">
        <v>251</v>
      </c>
    </row>
    <row r="113" ht="23.25" customHeight="1" spans="1:4">
      <c r="A113" s="25">
        <v>111</v>
      </c>
      <c r="B113" s="26" t="s">
        <v>217</v>
      </c>
      <c r="C113" s="26" t="s">
        <v>125</v>
      </c>
      <c r="D113" s="31" t="s">
        <v>252</v>
      </c>
    </row>
    <row r="114" ht="23.25" customHeight="1" spans="1:4">
      <c r="A114" s="25">
        <v>112</v>
      </c>
      <c r="B114" s="26" t="s">
        <v>253</v>
      </c>
      <c r="C114" s="27" t="s">
        <v>43</v>
      </c>
      <c r="D114" s="28" t="s">
        <v>254</v>
      </c>
    </row>
    <row r="115" ht="23.25" customHeight="1" spans="1:4">
      <c r="A115" s="25">
        <v>113</v>
      </c>
      <c r="B115" s="26" t="s">
        <v>253</v>
      </c>
      <c r="C115" s="29"/>
      <c r="D115" s="28" t="s">
        <v>255</v>
      </c>
    </row>
    <row r="116" ht="23.25" customHeight="1" spans="1:4">
      <c r="A116" s="25">
        <v>114</v>
      </c>
      <c r="B116" s="26" t="s">
        <v>253</v>
      </c>
      <c r="C116" s="29"/>
      <c r="D116" s="28" t="s">
        <v>256</v>
      </c>
    </row>
    <row r="117" ht="23.25" customHeight="1" spans="1:4">
      <c r="A117" s="25">
        <v>115</v>
      </c>
      <c r="B117" s="26" t="s">
        <v>253</v>
      </c>
      <c r="C117" s="29"/>
      <c r="D117" s="28" t="s">
        <v>257</v>
      </c>
    </row>
    <row r="118" ht="23.25" customHeight="1" spans="1:4">
      <c r="A118" s="25">
        <v>116</v>
      </c>
      <c r="B118" s="26" t="s">
        <v>253</v>
      </c>
      <c r="C118" s="29"/>
      <c r="D118" s="28" t="s">
        <v>258</v>
      </c>
    </row>
    <row r="119" ht="23.25" customHeight="1" spans="1:4">
      <c r="A119" s="25">
        <v>117</v>
      </c>
      <c r="B119" s="26" t="s">
        <v>253</v>
      </c>
      <c r="C119" s="29"/>
      <c r="D119" s="28" t="s">
        <v>259</v>
      </c>
    </row>
    <row r="120" ht="23.25" customHeight="1" spans="1:4">
      <c r="A120" s="25">
        <v>118</v>
      </c>
      <c r="B120" s="26" t="s">
        <v>253</v>
      </c>
      <c r="C120" s="29"/>
      <c r="D120" s="28" t="s">
        <v>260</v>
      </c>
    </row>
    <row r="121" ht="23.25" customHeight="1" spans="1:4">
      <c r="A121" s="25">
        <v>119</v>
      </c>
      <c r="B121" s="26" t="s">
        <v>253</v>
      </c>
      <c r="C121" s="30"/>
      <c r="D121" s="28" t="s">
        <v>261</v>
      </c>
    </row>
    <row r="122" ht="23.25" customHeight="1" spans="1:4">
      <c r="A122" s="25">
        <v>120</v>
      </c>
      <c r="B122" s="26" t="s">
        <v>253</v>
      </c>
      <c r="C122" s="27" t="s">
        <v>262</v>
      </c>
      <c r="D122" s="28" t="s">
        <v>263</v>
      </c>
    </row>
    <row r="123" ht="23.25" customHeight="1" spans="1:4">
      <c r="A123" s="25">
        <v>121</v>
      </c>
      <c r="B123" s="26" t="s">
        <v>253</v>
      </c>
      <c r="C123" s="29"/>
      <c r="D123" s="28" t="s">
        <v>264</v>
      </c>
    </row>
    <row r="124" ht="23.25" customHeight="1" spans="1:4">
      <c r="A124" s="25">
        <v>122</v>
      </c>
      <c r="B124" s="26" t="s">
        <v>253</v>
      </c>
      <c r="C124" s="29"/>
      <c r="D124" s="28" t="s">
        <v>265</v>
      </c>
    </row>
    <row r="125" ht="23.25" customHeight="1" spans="1:4">
      <c r="A125" s="25">
        <v>123</v>
      </c>
      <c r="B125" s="26" t="s">
        <v>253</v>
      </c>
      <c r="C125" s="29"/>
      <c r="D125" s="28" t="s">
        <v>266</v>
      </c>
    </row>
    <row r="126" ht="23.25" customHeight="1" spans="1:4">
      <c r="A126" s="25">
        <v>124</v>
      </c>
      <c r="B126" s="26" t="s">
        <v>253</v>
      </c>
      <c r="C126" s="29"/>
      <c r="D126" s="28" t="s">
        <v>267</v>
      </c>
    </row>
    <row r="127" ht="23.25" customHeight="1" spans="1:4">
      <c r="A127" s="25">
        <v>125</v>
      </c>
      <c r="B127" s="26" t="s">
        <v>253</v>
      </c>
      <c r="C127" s="29"/>
      <c r="D127" s="28" t="s">
        <v>268</v>
      </c>
    </row>
    <row r="128" ht="23.25" customHeight="1" spans="1:4">
      <c r="A128" s="25">
        <v>126</v>
      </c>
      <c r="B128" s="26" t="s">
        <v>253</v>
      </c>
      <c r="C128" s="29"/>
      <c r="D128" s="28" t="s">
        <v>269</v>
      </c>
    </row>
    <row r="129" ht="23.25" customHeight="1" spans="1:4">
      <c r="A129" s="25">
        <v>127</v>
      </c>
      <c r="B129" s="26" t="s">
        <v>253</v>
      </c>
      <c r="C129" s="29"/>
      <c r="D129" s="28" t="s">
        <v>270</v>
      </c>
    </row>
    <row r="130" ht="23.25" customHeight="1" spans="1:4">
      <c r="A130" s="25">
        <v>128</v>
      </c>
      <c r="B130" s="26" t="s">
        <v>253</v>
      </c>
      <c r="C130" s="29"/>
      <c r="D130" s="28" t="s">
        <v>271</v>
      </c>
    </row>
    <row r="131" ht="23.25" customHeight="1" spans="1:4">
      <c r="A131" s="25">
        <v>129</v>
      </c>
      <c r="B131" s="26" t="s">
        <v>253</v>
      </c>
      <c r="C131" s="29"/>
      <c r="D131" s="28" t="s">
        <v>272</v>
      </c>
    </row>
    <row r="132" ht="23.25" customHeight="1" spans="1:4">
      <c r="A132" s="25">
        <v>130</v>
      </c>
      <c r="B132" s="26" t="s">
        <v>253</v>
      </c>
      <c r="C132" s="30"/>
      <c r="D132" s="28" t="s">
        <v>273</v>
      </c>
    </row>
    <row r="133" ht="23.25" customHeight="1" spans="1:4">
      <c r="A133" s="25">
        <v>131</v>
      </c>
      <c r="B133" s="26" t="s">
        <v>253</v>
      </c>
      <c r="C133" s="27" t="s">
        <v>44</v>
      </c>
      <c r="D133" s="28" t="s">
        <v>274</v>
      </c>
    </row>
    <row r="134" ht="23.25" customHeight="1" spans="1:4">
      <c r="A134" s="25">
        <v>132</v>
      </c>
      <c r="B134" s="26" t="s">
        <v>253</v>
      </c>
      <c r="C134" s="30"/>
      <c r="D134" s="28" t="s">
        <v>275</v>
      </c>
    </row>
    <row r="135" ht="23.25" customHeight="1" spans="1:4">
      <c r="A135" s="25">
        <v>133</v>
      </c>
      <c r="B135" s="26" t="s">
        <v>253</v>
      </c>
      <c r="C135" s="27" t="s">
        <v>276</v>
      </c>
      <c r="D135" s="31" t="s">
        <v>277</v>
      </c>
    </row>
    <row r="136" ht="23.25" customHeight="1" spans="1:4">
      <c r="A136" s="25">
        <v>134</v>
      </c>
      <c r="B136" s="26" t="s">
        <v>253</v>
      </c>
      <c r="C136" s="29"/>
      <c r="D136" s="31" t="s">
        <v>278</v>
      </c>
    </row>
    <row r="137" ht="23.25" customHeight="1" spans="1:4">
      <c r="A137" s="25">
        <v>135</v>
      </c>
      <c r="B137" s="26" t="s">
        <v>253</v>
      </c>
      <c r="C137" s="29"/>
      <c r="D137" s="28" t="s">
        <v>279</v>
      </c>
    </row>
    <row r="138" ht="23.25" customHeight="1" spans="1:4">
      <c r="A138" s="25">
        <v>136</v>
      </c>
      <c r="B138" s="26" t="s">
        <v>253</v>
      </c>
      <c r="C138" s="29"/>
      <c r="D138" s="28" t="s">
        <v>280</v>
      </c>
    </row>
    <row r="139" ht="23.25" customHeight="1" spans="1:4">
      <c r="A139" s="25">
        <v>137</v>
      </c>
      <c r="B139" s="26" t="s">
        <v>253</v>
      </c>
      <c r="C139" s="29"/>
      <c r="D139" s="28" t="s">
        <v>281</v>
      </c>
    </row>
    <row r="140" ht="23.25" customHeight="1" spans="1:4">
      <c r="A140" s="25">
        <v>138</v>
      </c>
      <c r="B140" s="26" t="s">
        <v>253</v>
      </c>
      <c r="C140" s="29"/>
      <c r="D140" s="28" t="s">
        <v>282</v>
      </c>
    </row>
    <row r="141" ht="23.25" customHeight="1" spans="1:4">
      <c r="A141" s="25">
        <v>139</v>
      </c>
      <c r="B141" s="26" t="s">
        <v>253</v>
      </c>
      <c r="C141" s="29"/>
      <c r="D141" s="28" t="s">
        <v>283</v>
      </c>
    </row>
    <row r="142" ht="23.25" customHeight="1" spans="1:4">
      <c r="A142" s="25">
        <v>140</v>
      </c>
      <c r="B142" s="26" t="s">
        <v>253</v>
      </c>
      <c r="C142" s="29"/>
      <c r="D142" s="28" t="s">
        <v>284</v>
      </c>
    </row>
    <row r="143" ht="23.25" customHeight="1" spans="1:4">
      <c r="A143" s="25">
        <v>141</v>
      </c>
      <c r="B143" s="26" t="s">
        <v>253</v>
      </c>
      <c r="C143" s="29"/>
      <c r="D143" s="28" t="s">
        <v>285</v>
      </c>
    </row>
    <row r="144" ht="23.25" customHeight="1" spans="1:4">
      <c r="A144" s="25">
        <v>142</v>
      </c>
      <c r="B144" s="26" t="s">
        <v>253</v>
      </c>
      <c r="C144" s="29"/>
      <c r="D144" s="28" t="s">
        <v>286</v>
      </c>
    </row>
    <row r="145" ht="23.25" customHeight="1" spans="1:4">
      <c r="A145" s="25">
        <v>143</v>
      </c>
      <c r="B145" s="26" t="s">
        <v>253</v>
      </c>
      <c r="C145" s="29"/>
      <c r="D145" s="28" t="s">
        <v>287</v>
      </c>
    </row>
    <row r="146" ht="23.25" customHeight="1" spans="1:4">
      <c r="A146" s="25">
        <v>144</v>
      </c>
      <c r="B146" s="26" t="s">
        <v>253</v>
      </c>
      <c r="C146" s="30"/>
      <c r="D146" s="28" t="s">
        <v>288</v>
      </c>
    </row>
    <row r="147" ht="23.25" customHeight="1" spans="1:4">
      <c r="A147" s="25">
        <v>145</v>
      </c>
      <c r="B147" s="26" t="s">
        <v>253</v>
      </c>
      <c r="C147" s="26" t="s">
        <v>45</v>
      </c>
      <c r="D147" s="31" t="s">
        <v>289</v>
      </c>
    </row>
    <row r="148" ht="23.25" customHeight="1" spans="1:4">
      <c r="A148" s="25">
        <v>146</v>
      </c>
      <c r="B148" s="26" t="s">
        <v>253</v>
      </c>
      <c r="C148" s="26" t="s">
        <v>290</v>
      </c>
      <c r="D148" s="28" t="s">
        <v>291</v>
      </c>
    </row>
    <row r="149" ht="23.25" customHeight="1" spans="1:4">
      <c r="A149" s="25">
        <v>147</v>
      </c>
      <c r="B149" s="26" t="s">
        <v>292</v>
      </c>
      <c r="C149" s="26" t="s">
        <v>293</v>
      </c>
      <c r="D149" s="28" t="s">
        <v>294</v>
      </c>
    </row>
    <row r="150" ht="23.25" customHeight="1" spans="1:4">
      <c r="A150" s="25">
        <v>148</v>
      </c>
      <c r="B150" s="26" t="s">
        <v>292</v>
      </c>
      <c r="C150" s="27" t="s">
        <v>46</v>
      </c>
      <c r="D150" s="28" t="s">
        <v>295</v>
      </c>
    </row>
    <row r="151" ht="23.25" customHeight="1" spans="1:4">
      <c r="A151" s="25">
        <v>149</v>
      </c>
      <c r="B151" s="26" t="s">
        <v>292</v>
      </c>
      <c r="C151" s="29"/>
      <c r="D151" s="28" t="s">
        <v>296</v>
      </c>
    </row>
    <row r="152" ht="23.25" customHeight="1" spans="1:4">
      <c r="A152" s="25">
        <v>150</v>
      </c>
      <c r="B152" s="26" t="s">
        <v>292</v>
      </c>
      <c r="C152" s="29"/>
      <c r="D152" s="28" t="s">
        <v>297</v>
      </c>
    </row>
    <row r="153" ht="23.25" customHeight="1" spans="1:4">
      <c r="A153" s="25">
        <v>151</v>
      </c>
      <c r="B153" s="26" t="s">
        <v>292</v>
      </c>
      <c r="C153" s="29"/>
      <c r="D153" s="28" t="s">
        <v>298</v>
      </c>
    </row>
    <row r="154" ht="23.25" customHeight="1" spans="1:4">
      <c r="A154" s="25">
        <v>152</v>
      </c>
      <c r="B154" s="26" t="s">
        <v>292</v>
      </c>
      <c r="C154" s="29"/>
      <c r="D154" s="28" t="s">
        <v>299</v>
      </c>
    </row>
    <row r="155" ht="23.25" customHeight="1" spans="1:4">
      <c r="A155" s="25">
        <v>153</v>
      </c>
      <c r="B155" s="26" t="s">
        <v>292</v>
      </c>
      <c r="C155" s="30"/>
      <c r="D155" s="28" t="s">
        <v>300</v>
      </c>
    </row>
    <row r="156" ht="23.25" customHeight="1" spans="1:4">
      <c r="A156" s="25">
        <v>154</v>
      </c>
      <c r="B156" s="26" t="s">
        <v>292</v>
      </c>
      <c r="C156" s="26" t="s">
        <v>47</v>
      </c>
      <c r="D156" s="28" t="s">
        <v>301</v>
      </c>
    </row>
    <row r="157" ht="23.25" customHeight="1" spans="1:4">
      <c r="A157" s="25">
        <v>155</v>
      </c>
      <c r="B157" s="26" t="s">
        <v>292</v>
      </c>
      <c r="C157" s="27" t="s">
        <v>302</v>
      </c>
      <c r="D157" s="35" t="s">
        <v>303</v>
      </c>
    </row>
    <row r="158" ht="23.25" customHeight="1" spans="1:4">
      <c r="A158" s="25">
        <v>156</v>
      </c>
      <c r="B158" s="26" t="s">
        <v>292</v>
      </c>
      <c r="C158" s="29"/>
      <c r="D158" s="28" t="s">
        <v>304</v>
      </c>
    </row>
    <row r="159" ht="23.25" customHeight="1" spans="1:4">
      <c r="A159" s="25">
        <v>157</v>
      </c>
      <c r="B159" s="26" t="s">
        <v>292</v>
      </c>
      <c r="C159" s="29"/>
      <c r="D159" s="35" t="s">
        <v>305</v>
      </c>
    </row>
    <row r="160" ht="23.25" customHeight="1" spans="1:4">
      <c r="A160" s="25">
        <v>158</v>
      </c>
      <c r="B160" s="26" t="s">
        <v>292</v>
      </c>
      <c r="C160" s="30"/>
      <c r="D160" s="35" t="s">
        <v>306</v>
      </c>
    </row>
    <row r="161" ht="23.25" customHeight="1" spans="1:4">
      <c r="A161" s="25">
        <v>159</v>
      </c>
      <c r="B161" s="26" t="s">
        <v>292</v>
      </c>
      <c r="C161" s="26" t="s">
        <v>307</v>
      </c>
      <c r="D161" s="35" t="s">
        <v>308</v>
      </c>
    </row>
    <row r="162" ht="23.25" customHeight="1" spans="1:4">
      <c r="A162" s="25">
        <v>160</v>
      </c>
      <c r="B162" s="26" t="s">
        <v>309</v>
      </c>
      <c r="C162" s="27" t="s">
        <v>310</v>
      </c>
      <c r="D162" s="28" t="s">
        <v>311</v>
      </c>
    </row>
    <row r="163" ht="23.25" customHeight="1" spans="1:4">
      <c r="A163" s="25">
        <v>161</v>
      </c>
      <c r="B163" s="26" t="s">
        <v>309</v>
      </c>
      <c r="C163" s="29"/>
      <c r="D163" s="28" t="s">
        <v>312</v>
      </c>
    </row>
    <row r="164" ht="23.25" customHeight="1" spans="1:4">
      <c r="A164" s="25">
        <v>162</v>
      </c>
      <c r="B164" s="26" t="s">
        <v>309</v>
      </c>
      <c r="C164" s="29"/>
      <c r="D164" s="28" t="s">
        <v>313</v>
      </c>
    </row>
    <row r="165" ht="23.25" customHeight="1" spans="1:4">
      <c r="A165" s="25">
        <v>163</v>
      </c>
      <c r="B165" s="26" t="s">
        <v>309</v>
      </c>
      <c r="C165" s="29"/>
      <c r="D165" s="28" t="s">
        <v>314</v>
      </c>
    </row>
    <row r="166" ht="23.25" customHeight="1" spans="1:4">
      <c r="A166" s="25">
        <v>164</v>
      </c>
      <c r="B166" s="26" t="s">
        <v>309</v>
      </c>
      <c r="C166" s="30"/>
      <c r="D166" s="28" t="s">
        <v>315</v>
      </c>
    </row>
    <row r="167" ht="23.25" customHeight="1" spans="1:4">
      <c r="A167" s="25">
        <v>165</v>
      </c>
      <c r="B167" s="26" t="s">
        <v>309</v>
      </c>
      <c r="C167" s="27" t="s">
        <v>316</v>
      </c>
      <c r="D167" s="28" t="s">
        <v>317</v>
      </c>
    </row>
    <row r="168" ht="23.25" customHeight="1" spans="1:4">
      <c r="A168" s="25">
        <v>166</v>
      </c>
      <c r="B168" s="26" t="s">
        <v>309</v>
      </c>
      <c r="C168" s="29"/>
      <c r="D168" s="28" t="s">
        <v>318</v>
      </c>
    </row>
    <row r="169" ht="23.25" customHeight="1" spans="1:4">
      <c r="A169" s="25">
        <v>167</v>
      </c>
      <c r="B169" s="26" t="s">
        <v>309</v>
      </c>
      <c r="C169" s="29"/>
      <c r="D169" s="28" t="s">
        <v>319</v>
      </c>
    </row>
    <row r="170" ht="23.25" customHeight="1" spans="1:4">
      <c r="A170" s="25">
        <v>168</v>
      </c>
      <c r="B170" s="26" t="s">
        <v>309</v>
      </c>
      <c r="C170" s="29"/>
      <c r="D170" s="28" t="s">
        <v>320</v>
      </c>
    </row>
    <row r="171" ht="23.25" customHeight="1" spans="1:4">
      <c r="A171" s="25">
        <v>169</v>
      </c>
      <c r="B171" s="26" t="s">
        <v>309</v>
      </c>
      <c r="C171" s="29"/>
      <c r="D171" s="28" t="s">
        <v>321</v>
      </c>
    </row>
    <row r="172" ht="23.25" customHeight="1" spans="1:4">
      <c r="A172" s="25">
        <v>170</v>
      </c>
      <c r="B172" s="26" t="s">
        <v>309</v>
      </c>
      <c r="C172" s="29"/>
      <c r="D172" s="28" t="s">
        <v>322</v>
      </c>
    </row>
    <row r="173" ht="23.25" customHeight="1" spans="1:4">
      <c r="A173" s="25">
        <v>171</v>
      </c>
      <c r="B173" s="26" t="s">
        <v>309</v>
      </c>
      <c r="C173" s="29"/>
      <c r="D173" s="28" t="s">
        <v>323</v>
      </c>
    </row>
    <row r="174" ht="23.25" customHeight="1" spans="1:4">
      <c r="A174" s="25">
        <v>172</v>
      </c>
      <c r="B174" s="26" t="s">
        <v>309</v>
      </c>
      <c r="C174" s="30"/>
      <c r="D174" s="28" t="s">
        <v>324</v>
      </c>
    </row>
    <row r="175" ht="23.25" customHeight="1" spans="1:4">
      <c r="A175" s="25">
        <v>173</v>
      </c>
      <c r="B175" s="26" t="s">
        <v>309</v>
      </c>
      <c r="C175" s="27" t="s">
        <v>325</v>
      </c>
      <c r="D175" s="28" t="s">
        <v>326</v>
      </c>
    </row>
    <row r="176" ht="23.25" customHeight="1" spans="1:4">
      <c r="A176" s="25">
        <v>174</v>
      </c>
      <c r="B176" s="26" t="s">
        <v>309</v>
      </c>
      <c r="C176" s="29"/>
      <c r="D176" s="28" t="s">
        <v>327</v>
      </c>
    </row>
    <row r="177" ht="23.25" customHeight="1" spans="1:4">
      <c r="A177" s="25">
        <v>175</v>
      </c>
      <c r="B177" s="26" t="s">
        <v>309</v>
      </c>
      <c r="C177" s="29"/>
      <c r="D177" s="28" t="s">
        <v>328</v>
      </c>
    </row>
    <row r="178" ht="23.25" customHeight="1" spans="1:4">
      <c r="A178" s="25">
        <v>176</v>
      </c>
      <c r="B178" s="26" t="s">
        <v>309</v>
      </c>
      <c r="C178" s="29"/>
      <c r="D178" s="28" t="s">
        <v>329</v>
      </c>
    </row>
    <row r="179" ht="23.25" customHeight="1" spans="1:4">
      <c r="A179" s="25">
        <v>177</v>
      </c>
      <c r="B179" s="26" t="s">
        <v>309</v>
      </c>
      <c r="C179" s="30"/>
      <c r="D179" s="28" t="s">
        <v>330</v>
      </c>
    </row>
    <row r="180" ht="23.25" customHeight="1" spans="1:4">
      <c r="A180" s="25">
        <v>178</v>
      </c>
      <c r="B180" s="26" t="s">
        <v>309</v>
      </c>
      <c r="C180" s="27" t="s">
        <v>331</v>
      </c>
      <c r="D180" s="28" t="s">
        <v>332</v>
      </c>
    </row>
    <row r="181" ht="23.25" customHeight="1" spans="1:4">
      <c r="A181" s="25">
        <v>179</v>
      </c>
      <c r="B181" s="26" t="s">
        <v>309</v>
      </c>
      <c r="C181" s="30"/>
      <c r="D181" s="28" t="s">
        <v>333</v>
      </c>
    </row>
    <row r="182" ht="23.25" customHeight="1" spans="1:4">
      <c r="A182" s="25">
        <v>180</v>
      </c>
      <c r="B182" s="26" t="s">
        <v>309</v>
      </c>
      <c r="C182" s="27" t="s">
        <v>334</v>
      </c>
      <c r="D182" s="28" t="s">
        <v>335</v>
      </c>
    </row>
    <row r="183" ht="23.25" customHeight="1" spans="1:4">
      <c r="A183" s="25">
        <v>181</v>
      </c>
      <c r="B183" s="26" t="s">
        <v>309</v>
      </c>
      <c r="C183" s="29"/>
      <c r="D183" s="28" t="s">
        <v>336</v>
      </c>
    </row>
    <row r="184" ht="23.25" customHeight="1" spans="1:4">
      <c r="A184" s="25">
        <v>182</v>
      </c>
      <c r="B184" s="26" t="s">
        <v>309</v>
      </c>
      <c r="C184" s="30"/>
      <c r="D184" s="28" t="s">
        <v>337</v>
      </c>
    </row>
    <row r="185" ht="23.25" customHeight="1" spans="1:4">
      <c r="A185" s="25">
        <v>183</v>
      </c>
      <c r="B185" s="26" t="s">
        <v>309</v>
      </c>
      <c r="C185" s="27" t="s">
        <v>338</v>
      </c>
      <c r="D185" s="28" t="s">
        <v>339</v>
      </c>
    </row>
    <row r="186" ht="23.25" customHeight="1" spans="1:4">
      <c r="A186" s="25">
        <v>184</v>
      </c>
      <c r="B186" s="26" t="s">
        <v>309</v>
      </c>
      <c r="C186" s="30"/>
      <c r="D186" s="28" t="s">
        <v>340</v>
      </c>
    </row>
    <row r="187" ht="23.25" customHeight="1" spans="1:4">
      <c r="A187" s="25">
        <v>185</v>
      </c>
      <c r="B187" s="26" t="s">
        <v>309</v>
      </c>
      <c r="C187" s="27" t="s">
        <v>341</v>
      </c>
      <c r="D187" s="28" t="s">
        <v>342</v>
      </c>
    </row>
    <row r="188" ht="23.25" customHeight="1" spans="1:4">
      <c r="A188" s="25">
        <v>186</v>
      </c>
      <c r="B188" s="26" t="s">
        <v>309</v>
      </c>
      <c r="C188" s="29"/>
      <c r="D188" s="28" t="s">
        <v>343</v>
      </c>
    </row>
    <row r="189" ht="23.25" customHeight="1" spans="1:4">
      <c r="A189" s="25">
        <v>187</v>
      </c>
      <c r="B189" s="26" t="s">
        <v>309</v>
      </c>
      <c r="C189" s="29"/>
      <c r="D189" s="28" t="s">
        <v>344</v>
      </c>
    </row>
    <row r="190" ht="23.25" customHeight="1" spans="1:4">
      <c r="A190" s="25">
        <v>188</v>
      </c>
      <c r="B190" s="26" t="s">
        <v>309</v>
      </c>
      <c r="C190" s="30"/>
      <c r="D190" s="28" t="s">
        <v>345</v>
      </c>
    </row>
    <row r="191" ht="23.25" customHeight="1" spans="1:4">
      <c r="A191" s="25">
        <v>189</v>
      </c>
      <c r="B191" s="26" t="s">
        <v>309</v>
      </c>
      <c r="C191" s="27" t="s">
        <v>346</v>
      </c>
      <c r="D191" s="28" t="s">
        <v>347</v>
      </c>
    </row>
    <row r="192" ht="23.25" customHeight="1" spans="1:4">
      <c r="A192" s="25">
        <v>190</v>
      </c>
      <c r="B192" s="26" t="s">
        <v>309</v>
      </c>
      <c r="C192" s="30"/>
      <c r="D192" s="28" t="s">
        <v>348</v>
      </c>
    </row>
    <row r="193" ht="23.25" customHeight="1" spans="1:4">
      <c r="A193" s="25">
        <v>191</v>
      </c>
      <c r="B193" s="26" t="s">
        <v>309</v>
      </c>
      <c r="C193" s="27" t="s">
        <v>349</v>
      </c>
      <c r="D193" s="28" t="s">
        <v>350</v>
      </c>
    </row>
    <row r="194" ht="23.25" customHeight="1" spans="1:4">
      <c r="A194" s="25">
        <v>192</v>
      </c>
      <c r="B194" s="26" t="s">
        <v>309</v>
      </c>
      <c r="C194" s="29"/>
      <c r="D194" s="28" t="s">
        <v>351</v>
      </c>
    </row>
    <row r="195" ht="23.25" customHeight="1" spans="1:4">
      <c r="A195" s="25">
        <v>193</v>
      </c>
      <c r="B195" s="26" t="s">
        <v>309</v>
      </c>
      <c r="C195" s="29"/>
      <c r="D195" s="28" t="s">
        <v>352</v>
      </c>
    </row>
    <row r="196" ht="23.25" customHeight="1" spans="1:4">
      <c r="A196" s="25">
        <v>194</v>
      </c>
      <c r="B196" s="26" t="s">
        <v>309</v>
      </c>
      <c r="C196" s="29"/>
      <c r="D196" s="28" t="s">
        <v>353</v>
      </c>
    </row>
    <row r="197" ht="23.25" customHeight="1" spans="1:4">
      <c r="A197" s="25">
        <v>195</v>
      </c>
      <c r="B197" s="26" t="s">
        <v>309</v>
      </c>
      <c r="C197" s="30"/>
      <c r="D197" s="28" t="s">
        <v>354</v>
      </c>
    </row>
    <row r="198" ht="23.25" customHeight="1" spans="1:4">
      <c r="A198" s="25">
        <v>196</v>
      </c>
      <c r="B198" s="26" t="s">
        <v>309</v>
      </c>
      <c r="C198" s="27" t="s">
        <v>355</v>
      </c>
      <c r="D198" s="28" t="s">
        <v>356</v>
      </c>
    </row>
    <row r="199" ht="23.25" customHeight="1" spans="1:4">
      <c r="A199" s="25">
        <v>197</v>
      </c>
      <c r="B199" s="26" t="s">
        <v>309</v>
      </c>
      <c r="C199" s="29"/>
      <c r="D199" s="28" t="s">
        <v>357</v>
      </c>
    </row>
    <row r="200" ht="23.25" customHeight="1" spans="1:4">
      <c r="A200" s="25">
        <v>198</v>
      </c>
      <c r="B200" s="26" t="s">
        <v>309</v>
      </c>
      <c r="C200" s="29"/>
      <c r="D200" s="28" t="s">
        <v>358</v>
      </c>
    </row>
    <row r="201" ht="23.25" customHeight="1" spans="1:4">
      <c r="A201" s="25">
        <v>199</v>
      </c>
      <c r="B201" s="26" t="s">
        <v>309</v>
      </c>
      <c r="C201" s="29"/>
      <c r="D201" s="28" t="s">
        <v>359</v>
      </c>
    </row>
    <row r="202" ht="23.25" customHeight="1" spans="1:4">
      <c r="A202" s="25">
        <v>200</v>
      </c>
      <c r="B202" s="26" t="s">
        <v>309</v>
      </c>
      <c r="C202" s="29"/>
      <c r="D202" s="28" t="s">
        <v>360</v>
      </c>
    </row>
    <row r="203" ht="23.25" customHeight="1" spans="1:4">
      <c r="A203" s="25">
        <v>201</v>
      </c>
      <c r="B203" s="26" t="s">
        <v>309</v>
      </c>
      <c r="C203" s="29"/>
      <c r="D203" s="28" t="s">
        <v>361</v>
      </c>
    </row>
    <row r="204" ht="23.25" customHeight="1" spans="1:4">
      <c r="A204" s="25">
        <v>202</v>
      </c>
      <c r="B204" s="26" t="s">
        <v>309</v>
      </c>
      <c r="C204" s="29"/>
      <c r="D204" s="28" t="s">
        <v>362</v>
      </c>
    </row>
    <row r="205" ht="23.25" customHeight="1" spans="1:4">
      <c r="A205" s="25">
        <v>203</v>
      </c>
      <c r="B205" s="26" t="s">
        <v>309</v>
      </c>
      <c r="C205" s="29"/>
      <c r="D205" s="28" t="s">
        <v>363</v>
      </c>
    </row>
    <row r="206" ht="23.25" customHeight="1" spans="1:4">
      <c r="A206" s="25">
        <v>204</v>
      </c>
      <c r="B206" s="26" t="s">
        <v>309</v>
      </c>
      <c r="C206" s="29"/>
      <c r="D206" s="28" t="s">
        <v>364</v>
      </c>
    </row>
    <row r="207" ht="23.25" customHeight="1" spans="1:4">
      <c r="A207" s="25">
        <v>205</v>
      </c>
      <c r="B207" s="26" t="s">
        <v>309</v>
      </c>
      <c r="C207" s="29"/>
      <c r="D207" s="28" t="s">
        <v>365</v>
      </c>
    </row>
    <row r="208" ht="23.25" customHeight="1" spans="1:4">
      <c r="A208" s="25">
        <v>206</v>
      </c>
      <c r="B208" s="26" t="s">
        <v>309</v>
      </c>
      <c r="C208" s="30"/>
      <c r="D208" s="28" t="s">
        <v>366</v>
      </c>
    </row>
    <row r="209" ht="23.25" customHeight="1" spans="1:4">
      <c r="A209" s="25">
        <v>207</v>
      </c>
      <c r="B209" s="26" t="s">
        <v>309</v>
      </c>
      <c r="C209" s="27" t="s">
        <v>72</v>
      </c>
      <c r="D209" s="28" t="s">
        <v>367</v>
      </c>
    </row>
    <row r="210" ht="23.25" customHeight="1" spans="1:4">
      <c r="A210" s="25">
        <v>208</v>
      </c>
      <c r="B210" s="26" t="s">
        <v>309</v>
      </c>
      <c r="C210" s="30"/>
      <c r="D210" s="28" t="s">
        <v>368</v>
      </c>
    </row>
    <row r="211" ht="23.25" customHeight="1" spans="1:4">
      <c r="A211" s="25">
        <v>209</v>
      </c>
      <c r="B211" s="26" t="s">
        <v>309</v>
      </c>
      <c r="C211" s="36" t="s">
        <v>132</v>
      </c>
      <c r="D211" s="28" t="s">
        <v>369</v>
      </c>
    </row>
    <row r="212" ht="23.25" customHeight="1" spans="1:4">
      <c r="A212" s="25">
        <v>210</v>
      </c>
      <c r="B212" s="26" t="s">
        <v>309</v>
      </c>
      <c r="C212" s="26" t="s">
        <v>75</v>
      </c>
      <c r="D212" s="28" t="s">
        <v>370</v>
      </c>
    </row>
    <row r="213" ht="23.25" customHeight="1" spans="1:4">
      <c r="A213" s="25">
        <v>211</v>
      </c>
      <c r="B213" s="26" t="s">
        <v>309</v>
      </c>
      <c r="C213" s="36" t="s">
        <v>59</v>
      </c>
      <c r="D213" s="28" t="s">
        <v>161</v>
      </c>
    </row>
    <row r="214" ht="23.25" customHeight="1" spans="1:4">
      <c r="A214" s="25">
        <v>212</v>
      </c>
      <c r="B214" s="26" t="s">
        <v>309</v>
      </c>
      <c r="C214" s="26" t="s">
        <v>371</v>
      </c>
      <c r="D214" s="28" t="s">
        <v>372</v>
      </c>
    </row>
    <row r="215" ht="23.25" customHeight="1" spans="1:4">
      <c r="A215" s="25">
        <v>213</v>
      </c>
      <c r="B215" s="26" t="s">
        <v>309</v>
      </c>
      <c r="C215" s="32" t="s">
        <v>122</v>
      </c>
      <c r="D215" s="28" t="s">
        <v>229</v>
      </c>
    </row>
    <row r="216" ht="23.25" customHeight="1" spans="1:4">
      <c r="A216" s="25">
        <v>214</v>
      </c>
      <c r="B216" s="26" t="s">
        <v>309</v>
      </c>
      <c r="C216" s="33"/>
      <c r="D216" s="28" t="s">
        <v>230</v>
      </c>
    </row>
    <row r="217" ht="23.25" customHeight="1" spans="1:4">
      <c r="A217" s="25">
        <v>215</v>
      </c>
      <c r="B217" s="26" t="s">
        <v>309</v>
      </c>
      <c r="C217" s="34"/>
      <c r="D217" s="28" t="s">
        <v>231</v>
      </c>
    </row>
    <row r="218" ht="23.25" customHeight="1" spans="1:4">
      <c r="A218" s="25">
        <v>216</v>
      </c>
      <c r="B218" s="26" t="s">
        <v>309</v>
      </c>
      <c r="C218" s="32" t="s">
        <v>373</v>
      </c>
      <c r="D218" s="28" t="s">
        <v>374</v>
      </c>
    </row>
    <row r="219" ht="23.25" customHeight="1" spans="1:4">
      <c r="A219" s="25">
        <v>217</v>
      </c>
      <c r="B219" s="26" t="s">
        <v>309</v>
      </c>
      <c r="C219" s="33"/>
      <c r="D219" s="28" t="s">
        <v>375</v>
      </c>
    </row>
    <row r="220" ht="23.25" customHeight="1" spans="1:4">
      <c r="A220" s="25">
        <v>218</v>
      </c>
      <c r="B220" s="26" t="s">
        <v>309</v>
      </c>
      <c r="C220" s="33"/>
      <c r="D220" s="28" t="s">
        <v>376</v>
      </c>
    </row>
    <row r="221" ht="23.25" customHeight="1" spans="1:4">
      <c r="A221" s="25">
        <v>219</v>
      </c>
      <c r="B221" s="26" t="s">
        <v>309</v>
      </c>
      <c r="C221" s="34"/>
      <c r="D221" s="28" t="s">
        <v>377</v>
      </c>
    </row>
    <row r="222" ht="23.25" customHeight="1" spans="1:4">
      <c r="A222" s="25">
        <v>220</v>
      </c>
      <c r="B222" s="26" t="s">
        <v>309</v>
      </c>
      <c r="C222" s="32" t="s">
        <v>378</v>
      </c>
      <c r="D222" s="28" t="s">
        <v>379</v>
      </c>
    </row>
    <row r="223" ht="23.25" customHeight="1" spans="1:4">
      <c r="A223" s="25">
        <v>221</v>
      </c>
      <c r="B223" s="26" t="s">
        <v>309</v>
      </c>
      <c r="C223" s="33"/>
      <c r="D223" s="28" t="s">
        <v>380</v>
      </c>
    </row>
    <row r="224" ht="23.25" customHeight="1" spans="1:4">
      <c r="A224" s="25">
        <v>222</v>
      </c>
      <c r="B224" s="26" t="s">
        <v>309</v>
      </c>
      <c r="C224" s="34"/>
      <c r="D224" s="28" t="s">
        <v>381</v>
      </c>
    </row>
    <row r="225" ht="23.25" customHeight="1" spans="1:4">
      <c r="A225" s="25">
        <v>223</v>
      </c>
      <c r="B225" s="26" t="s">
        <v>309</v>
      </c>
      <c r="C225" s="32" t="s">
        <v>115</v>
      </c>
      <c r="D225" s="28" t="s">
        <v>382</v>
      </c>
    </row>
    <row r="226" ht="23.25" customHeight="1" spans="1:4">
      <c r="A226" s="25">
        <v>224</v>
      </c>
      <c r="B226" s="26" t="s">
        <v>309</v>
      </c>
      <c r="C226" s="33"/>
      <c r="D226" s="28" t="s">
        <v>383</v>
      </c>
    </row>
    <row r="227" ht="23.25" customHeight="1" spans="1:4">
      <c r="A227" s="25">
        <v>225</v>
      </c>
      <c r="B227" s="26" t="s">
        <v>309</v>
      </c>
      <c r="C227" s="33"/>
      <c r="D227" s="28" t="s">
        <v>384</v>
      </c>
    </row>
    <row r="228" ht="23.25" customHeight="1" spans="1:4">
      <c r="A228" s="25">
        <v>226</v>
      </c>
      <c r="B228" s="26" t="s">
        <v>309</v>
      </c>
      <c r="C228" s="34"/>
      <c r="D228" s="28" t="s">
        <v>385</v>
      </c>
    </row>
    <row r="229" ht="23.25" customHeight="1" spans="1:4">
      <c r="A229" s="25">
        <v>227</v>
      </c>
      <c r="B229" s="26" t="s">
        <v>309</v>
      </c>
      <c r="C229" s="36" t="s">
        <v>117</v>
      </c>
      <c r="D229" s="28" t="s">
        <v>386</v>
      </c>
    </row>
    <row r="230" ht="23.25" customHeight="1" spans="1:4">
      <c r="A230" s="25">
        <v>228</v>
      </c>
      <c r="B230" s="26" t="s">
        <v>309</v>
      </c>
      <c r="C230" s="36"/>
      <c r="D230" s="28" t="s">
        <v>387</v>
      </c>
    </row>
    <row r="231" ht="23.25" customHeight="1" spans="1:4">
      <c r="A231" s="25">
        <v>229</v>
      </c>
      <c r="B231" s="26" t="s">
        <v>309</v>
      </c>
      <c r="C231" s="36"/>
      <c r="D231" s="28" t="s">
        <v>388</v>
      </c>
    </row>
    <row r="232" ht="23.25" customHeight="1" spans="1:4">
      <c r="A232" s="25">
        <v>230</v>
      </c>
      <c r="B232" s="26" t="s">
        <v>309</v>
      </c>
      <c r="C232" s="36" t="s">
        <v>108</v>
      </c>
      <c r="D232" s="28" t="s">
        <v>389</v>
      </c>
    </row>
    <row r="233" ht="23.25" customHeight="1" spans="1:4">
      <c r="A233" s="25">
        <v>231</v>
      </c>
      <c r="B233" s="26" t="s">
        <v>309</v>
      </c>
      <c r="C233" s="36"/>
      <c r="D233" s="28" t="s">
        <v>390</v>
      </c>
    </row>
    <row r="234" ht="23.25" customHeight="1" spans="1:4">
      <c r="A234" s="25">
        <v>232</v>
      </c>
      <c r="B234" s="26" t="s">
        <v>309</v>
      </c>
      <c r="C234" s="36" t="s">
        <v>109</v>
      </c>
      <c r="D234" s="28" t="s">
        <v>391</v>
      </c>
    </row>
    <row r="235" ht="23.25" customHeight="1" spans="1:4">
      <c r="A235" s="25">
        <v>233</v>
      </c>
      <c r="B235" s="26" t="s">
        <v>309</v>
      </c>
      <c r="C235" s="36" t="s">
        <v>392</v>
      </c>
      <c r="D235" s="28" t="s">
        <v>393</v>
      </c>
    </row>
    <row r="236" ht="23.25" customHeight="1" spans="1:4">
      <c r="A236" s="25">
        <v>234</v>
      </c>
      <c r="B236" s="26" t="s">
        <v>309</v>
      </c>
      <c r="C236" s="36"/>
      <c r="D236" s="28" t="s">
        <v>394</v>
      </c>
    </row>
    <row r="237" ht="23.25" customHeight="1" spans="1:4">
      <c r="A237" s="25">
        <v>235</v>
      </c>
      <c r="B237" s="26" t="s">
        <v>309</v>
      </c>
      <c r="C237" s="36"/>
      <c r="D237" s="28" t="s">
        <v>395</v>
      </c>
    </row>
    <row r="238" ht="23.25" customHeight="1" spans="1:4">
      <c r="A238" s="25">
        <v>236</v>
      </c>
      <c r="B238" s="26" t="s">
        <v>309</v>
      </c>
      <c r="C238" s="36"/>
      <c r="D238" s="28" t="s">
        <v>396</v>
      </c>
    </row>
    <row r="239" ht="23.25" customHeight="1" spans="1:4">
      <c r="A239" s="25">
        <v>237</v>
      </c>
      <c r="B239" s="26" t="s">
        <v>309</v>
      </c>
      <c r="C239" s="36"/>
      <c r="D239" s="28" t="s">
        <v>397</v>
      </c>
    </row>
    <row r="240" ht="23.25" customHeight="1" spans="1:4">
      <c r="A240" s="25">
        <v>238</v>
      </c>
      <c r="B240" s="26" t="s">
        <v>309</v>
      </c>
      <c r="C240" s="36"/>
      <c r="D240" s="28" t="s">
        <v>398</v>
      </c>
    </row>
    <row r="241" ht="23.25" customHeight="1" spans="1:4">
      <c r="A241" s="25">
        <v>239</v>
      </c>
      <c r="B241" s="26" t="s">
        <v>309</v>
      </c>
      <c r="C241" s="27" t="s">
        <v>130</v>
      </c>
      <c r="D241" s="28" t="s">
        <v>399</v>
      </c>
    </row>
    <row r="242" ht="23.25" customHeight="1" spans="1:4">
      <c r="A242" s="25">
        <v>240</v>
      </c>
      <c r="B242" s="26" t="s">
        <v>309</v>
      </c>
      <c r="C242" s="29"/>
      <c r="D242" s="28" t="s">
        <v>400</v>
      </c>
    </row>
    <row r="243" ht="23.25" customHeight="1" spans="1:4">
      <c r="A243" s="25">
        <v>241</v>
      </c>
      <c r="B243" s="26" t="s">
        <v>309</v>
      </c>
      <c r="C243" s="29"/>
      <c r="D243" s="28" t="s">
        <v>401</v>
      </c>
    </row>
    <row r="244" ht="23.25" customHeight="1" spans="1:4">
      <c r="A244" s="25">
        <v>242</v>
      </c>
      <c r="B244" s="26" t="s">
        <v>309</v>
      </c>
      <c r="C244" s="29"/>
      <c r="D244" s="28" t="s">
        <v>402</v>
      </c>
    </row>
    <row r="245" ht="23.25" customHeight="1" spans="1:4">
      <c r="A245" s="25">
        <v>243</v>
      </c>
      <c r="B245" s="26" t="s">
        <v>309</v>
      </c>
      <c r="C245" s="29"/>
      <c r="D245" s="28" t="s">
        <v>403</v>
      </c>
    </row>
    <row r="246" ht="23.25" customHeight="1" spans="1:4">
      <c r="A246" s="25">
        <v>244</v>
      </c>
      <c r="B246" s="26" t="s">
        <v>309</v>
      </c>
      <c r="C246" s="30"/>
      <c r="D246" s="28" t="s">
        <v>404</v>
      </c>
    </row>
    <row r="247" ht="23.25" customHeight="1" spans="1:4">
      <c r="A247" s="25">
        <v>245</v>
      </c>
      <c r="B247" s="26" t="s">
        <v>309</v>
      </c>
      <c r="C247" s="32" t="s">
        <v>405</v>
      </c>
      <c r="D247" s="28" t="s">
        <v>406</v>
      </c>
    </row>
    <row r="248" ht="23.25" customHeight="1" spans="1:4">
      <c r="A248" s="25">
        <v>246</v>
      </c>
      <c r="B248" s="26" t="s">
        <v>309</v>
      </c>
      <c r="C248" s="33"/>
      <c r="D248" s="28" t="s">
        <v>407</v>
      </c>
    </row>
    <row r="249" ht="23.25" customHeight="1" spans="1:4">
      <c r="A249" s="25">
        <v>247</v>
      </c>
      <c r="B249" s="26" t="s">
        <v>309</v>
      </c>
      <c r="C249" s="33"/>
      <c r="D249" s="28" t="s">
        <v>408</v>
      </c>
    </row>
    <row r="250" ht="23.25" customHeight="1" spans="1:4">
      <c r="A250" s="25">
        <v>248</v>
      </c>
      <c r="B250" s="26" t="s">
        <v>309</v>
      </c>
      <c r="C250" s="33"/>
      <c r="D250" s="28" t="s">
        <v>409</v>
      </c>
    </row>
    <row r="251" ht="23.25" customHeight="1" spans="1:4">
      <c r="A251" s="25">
        <v>249</v>
      </c>
      <c r="B251" s="26" t="s">
        <v>309</v>
      </c>
      <c r="C251" s="33"/>
      <c r="D251" s="28" t="s">
        <v>410</v>
      </c>
    </row>
    <row r="252" ht="23.25" customHeight="1" spans="1:4">
      <c r="A252" s="25">
        <v>250</v>
      </c>
      <c r="B252" s="26" t="s">
        <v>309</v>
      </c>
      <c r="C252" s="34"/>
      <c r="D252" s="28" t="s">
        <v>411</v>
      </c>
    </row>
    <row r="253" ht="23.25" customHeight="1" spans="1:4">
      <c r="A253" s="25">
        <v>251</v>
      </c>
      <c r="B253" s="26" t="s">
        <v>309</v>
      </c>
      <c r="C253" s="36" t="s">
        <v>412</v>
      </c>
      <c r="D253" s="28" t="s">
        <v>413</v>
      </c>
    </row>
    <row r="254" ht="23.25" customHeight="1" spans="1:4">
      <c r="A254" s="25">
        <v>252</v>
      </c>
      <c r="B254" s="26" t="s">
        <v>309</v>
      </c>
      <c r="C254" s="26" t="s">
        <v>414</v>
      </c>
      <c r="D254" s="28" t="s">
        <v>415</v>
      </c>
    </row>
    <row r="255" ht="23.25" customHeight="1" spans="1:4">
      <c r="A255" s="25">
        <v>253</v>
      </c>
      <c r="B255" s="26" t="s">
        <v>309</v>
      </c>
      <c r="C255" s="36" t="s">
        <v>416</v>
      </c>
      <c r="D255" s="28" t="s">
        <v>417</v>
      </c>
    </row>
    <row r="256" ht="23.25" customHeight="1" spans="1:4">
      <c r="A256" s="25">
        <v>254</v>
      </c>
      <c r="B256" s="26" t="s">
        <v>418</v>
      </c>
      <c r="C256" s="32" t="s">
        <v>373</v>
      </c>
      <c r="D256" s="28" t="s">
        <v>374</v>
      </c>
    </row>
    <row r="257" ht="23.25" customHeight="1" spans="1:4">
      <c r="A257" s="25">
        <v>255</v>
      </c>
      <c r="B257" s="26" t="s">
        <v>418</v>
      </c>
      <c r="C257" s="33"/>
      <c r="D257" s="28" t="s">
        <v>375</v>
      </c>
    </row>
    <row r="258" ht="23.25" customHeight="1" spans="1:4">
      <c r="A258" s="25">
        <v>256</v>
      </c>
      <c r="B258" s="26" t="s">
        <v>418</v>
      </c>
      <c r="C258" s="33"/>
      <c r="D258" s="28" t="s">
        <v>376</v>
      </c>
    </row>
    <row r="259" ht="23.25" customHeight="1" spans="1:4">
      <c r="A259" s="25">
        <v>257</v>
      </c>
      <c r="B259" s="26" t="s">
        <v>418</v>
      </c>
      <c r="C259" s="34"/>
      <c r="D259" s="28" t="s">
        <v>377</v>
      </c>
    </row>
    <row r="260" ht="23.25" customHeight="1" spans="1:4">
      <c r="A260" s="25">
        <v>258</v>
      </c>
      <c r="B260" s="26" t="s">
        <v>418</v>
      </c>
      <c r="C260" s="27" t="s">
        <v>419</v>
      </c>
      <c r="D260" s="28" t="s">
        <v>420</v>
      </c>
    </row>
    <row r="261" ht="23.25" customHeight="1" spans="1:4">
      <c r="A261" s="25">
        <v>259</v>
      </c>
      <c r="B261" s="26" t="s">
        <v>418</v>
      </c>
      <c r="C261" s="29"/>
      <c r="D261" s="28" t="s">
        <v>421</v>
      </c>
    </row>
    <row r="262" ht="23.25" customHeight="1" spans="1:4">
      <c r="A262" s="25">
        <v>260</v>
      </c>
      <c r="B262" s="26" t="s">
        <v>418</v>
      </c>
      <c r="C262" s="29"/>
      <c r="D262" s="28" t="s">
        <v>422</v>
      </c>
    </row>
    <row r="263" ht="23.25" customHeight="1" spans="1:4">
      <c r="A263" s="25">
        <v>261</v>
      </c>
      <c r="B263" s="26" t="s">
        <v>418</v>
      </c>
      <c r="C263" s="30"/>
      <c r="D263" s="28" t="s">
        <v>423</v>
      </c>
    </row>
    <row r="264" ht="23.25" customHeight="1" spans="1:4">
      <c r="A264" s="25">
        <v>262</v>
      </c>
      <c r="B264" s="26" t="s">
        <v>418</v>
      </c>
      <c r="C264" s="26" t="s">
        <v>424</v>
      </c>
      <c r="D264" s="28" t="s">
        <v>425</v>
      </c>
    </row>
    <row r="265" ht="23.25" customHeight="1" spans="1:4">
      <c r="A265" s="25">
        <v>263</v>
      </c>
      <c r="B265" s="26" t="s">
        <v>418</v>
      </c>
      <c r="C265" s="27" t="s">
        <v>94</v>
      </c>
      <c r="D265" s="28" t="s">
        <v>426</v>
      </c>
    </row>
    <row r="266" ht="23.25" customHeight="1" spans="1:4">
      <c r="A266" s="25">
        <v>264</v>
      </c>
      <c r="B266" s="26" t="s">
        <v>418</v>
      </c>
      <c r="C266" s="30"/>
      <c r="D266" s="28" t="s">
        <v>427</v>
      </c>
    </row>
    <row r="267" ht="23.25" customHeight="1" spans="1:4">
      <c r="A267" s="25">
        <v>265</v>
      </c>
      <c r="B267" s="26" t="s">
        <v>418</v>
      </c>
      <c r="C267" s="32" t="s">
        <v>378</v>
      </c>
      <c r="D267" s="28" t="s">
        <v>379</v>
      </c>
    </row>
    <row r="268" ht="23.25" customHeight="1" spans="1:4">
      <c r="A268" s="25">
        <v>266</v>
      </c>
      <c r="B268" s="26" t="s">
        <v>418</v>
      </c>
      <c r="C268" s="33"/>
      <c r="D268" s="28" t="s">
        <v>380</v>
      </c>
    </row>
    <row r="269" ht="23.25" customHeight="1" spans="1:4">
      <c r="A269" s="25">
        <v>267</v>
      </c>
      <c r="B269" s="26" t="s">
        <v>418</v>
      </c>
      <c r="C269" s="34"/>
      <c r="D269" s="28" t="s">
        <v>381</v>
      </c>
    </row>
    <row r="270" ht="23.25" customHeight="1" spans="1:4">
      <c r="A270" s="25">
        <v>268</v>
      </c>
      <c r="B270" s="26" t="s">
        <v>418</v>
      </c>
      <c r="C270" s="27" t="s">
        <v>95</v>
      </c>
      <c r="D270" s="28" t="s">
        <v>428</v>
      </c>
    </row>
    <row r="271" ht="23.25" customHeight="1" spans="1:4">
      <c r="A271" s="25">
        <v>269</v>
      </c>
      <c r="B271" s="26" t="s">
        <v>418</v>
      </c>
      <c r="C271" s="29"/>
      <c r="D271" s="28" t="s">
        <v>429</v>
      </c>
    </row>
    <row r="272" ht="23.25" customHeight="1" spans="1:4">
      <c r="A272" s="25">
        <v>270</v>
      </c>
      <c r="B272" s="26" t="s">
        <v>418</v>
      </c>
      <c r="C272" s="30"/>
      <c r="D272" s="28" t="s">
        <v>430</v>
      </c>
    </row>
    <row r="273" ht="23.25" customHeight="1" spans="1:4">
      <c r="A273" s="25">
        <v>271</v>
      </c>
      <c r="B273" s="26" t="s">
        <v>418</v>
      </c>
      <c r="C273" s="27" t="s">
        <v>96</v>
      </c>
      <c r="D273" s="28" t="s">
        <v>431</v>
      </c>
    </row>
    <row r="274" ht="23.25" customHeight="1" spans="1:4">
      <c r="A274" s="25">
        <v>272</v>
      </c>
      <c r="B274" s="26" t="s">
        <v>418</v>
      </c>
      <c r="C274" s="29"/>
      <c r="D274" s="28" t="s">
        <v>432</v>
      </c>
    </row>
    <row r="275" ht="23.25" customHeight="1" spans="1:4">
      <c r="A275" s="25">
        <v>273</v>
      </c>
      <c r="B275" s="26" t="s">
        <v>418</v>
      </c>
      <c r="C275" s="29"/>
      <c r="D275" s="28" t="s">
        <v>433</v>
      </c>
    </row>
    <row r="276" ht="23.25" customHeight="1" spans="1:4">
      <c r="A276" s="25">
        <v>274</v>
      </c>
      <c r="B276" s="26" t="s">
        <v>418</v>
      </c>
      <c r="C276" s="29"/>
      <c r="D276" s="28" t="s">
        <v>434</v>
      </c>
    </row>
    <row r="277" ht="23.25" customHeight="1" spans="1:4">
      <c r="A277" s="25">
        <v>275</v>
      </c>
      <c r="B277" s="26" t="s">
        <v>418</v>
      </c>
      <c r="C277" s="29"/>
      <c r="D277" s="28" t="s">
        <v>435</v>
      </c>
    </row>
    <row r="278" ht="23.25" customHeight="1" spans="1:4">
      <c r="A278" s="25">
        <v>276</v>
      </c>
      <c r="B278" s="26" t="s">
        <v>418</v>
      </c>
      <c r="C278" s="30"/>
      <c r="D278" s="28" t="s">
        <v>436</v>
      </c>
    </row>
    <row r="279" ht="23.25" customHeight="1" spans="1:4">
      <c r="A279" s="25">
        <v>277</v>
      </c>
      <c r="B279" s="26" t="s">
        <v>418</v>
      </c>
      <c r="C279" s="27" t="s">
        <v>97</v>
      </c>
      <c r="D279" s="28" t="s">
        <v>437</v>
      </c>
    </row>
    <row r="280" ht="23.25" customHeight="1" spans="1:4">
      <c r="A280" s="25">
        <v>278</v>
      </c>
      <c r="B280" s="26" t="s">
        <v>418</v>
      </c>
      <c r="C280" s="29"/>
      <c r="D280" s="28" t="s">
        <v>438</v>
      </c>
    </row>
    <row r="281" ht="23.25" customHeight="1" spans="1:4">
      <c r="A281" s="25">
        <v>279</v>
      </c>
      <c r="B281" s="26" t="s">
        <v>418</v>
      </c>
      <c r="C281" s="29"/>
      <c r="D281" s="28" t="s">
        <v>439</v>
      </c>
    </row>
    <row r="282" ht="23.25" customHeight="1" spans="1:4">
      <c r="A282" s="25">
        <v>280</v>
      </c>
      <c r="B282" s="26" t="s">
        <v>418</v>
      </c>
      <c r="C282" s="29"/>
      <c r="D282" s="28" t="s">
        <v>440</v>
      </c>
    </row>
    <row r="283" ht="23.25" customHeight="1" spans="1:4">
      <c r="A283" s="25">
        <v>281</v>
      </c>
      <c r="B283" s="26" t="s">
        <v>418</v>
      </c>
      <c r="C283" s="30"/>
      <c r="D283" s="28" t="s">
        <v>441</v>
      </c>
    </row>
    <row r="284" ht="23.25" customHeight="1" spans="1:4">
      <c r="A284" s="25">
        <v>282</v>
      </c>
      <c r="B284" s="26" t="s">
        <v>418</v>
      </c>
      <c r="C284" s="32" t="s">
        <v>115</v>
      </c>
      <c r="D284" s="28" t="s">
        <v>382</v>
      </c>
    </row>
    <row r="285" ht="23.25" customHeight="1" spans="1:4">
      <c r="A285" s="25">
        <v>283</v>
      </c>
      <c r="B285" s="26" t="s">
        <v>418</v>
      </c>
      <c r="C285" s="33"/>
      <c r="D285" s="28" t="s">
        <v>383</v>
      </c>
    </row>
    <row r="286" ht="23.25" customHeight="1" spans="1:4">
      <c r="A286" s="25">
        <v>284</v>
      </c>
      <c r="B286" s="26" t="s">
        <v>418</v>
      </c>
      <c r="C286" s="33"/>
      <c r="D286" s="28" t="s">
        <v>384</v>
      </c>
    </row>
    <row r="287" ht="23.25" customHeight="1" spans="1:4">
      <c r="A287" s="25">
        <v>285</v>
      </c>
      <c r="B287" s="26" t="s">
        <v>418</v>
      </c>
      <c r="C287" s="34"/>
      <c r="D287" s="28" t="s">
        <v>385</v>
      </c>
    </row>
    <row r="288" ht="23.25" customHeight="1" spans="1:4">
      <c r="A288" s="25">
        <v>286</v>
      </c>
      <c r="B288" s="26" t="s">
        <v>418</v>
      </c>
      <c r="C288" s="27" t="s">
        <v>116</v>
      </c>
      <c r="D288" s="28" t="s">
        <v>442</v>
      </c>
    </row>
    <row r="289" ht="23.25" customHeight="1" spans="1:4">
      <c r="A289" s="25">
        <v>287</v>
      </c>
      <c r="B289" s="26" t="s">
        <v>418</v>
      </c>
      <c r="C289" s="30"/>
      <c r="D289" s="28" t="s">
        <v>443</v>
      </c>
    </row>
    <row r="290" ht="23.25" customHeight="1" spans="1:4">
      <c r="A290" s="25">
        <v>288</v>
      </c>
      <c r="B290" s="26" t="s">
        <v>418</v>
      </c>
      <c r="C290" s="27" t="s">
        <v>98</v>
      </c>
      <c r="D290" s="28" t="s">
        <v>444</v>
      </c>
    </row>
    <row r="291" ht="23.25" customHeight="1" spans="1:4">
      <c r="A291" s="25">
        <v>289</v>
      </c>
      <c r="B291" s="26" t="s">
        <v>418</v>
      </c>
      <c r="C291" s="29"/>
      <c r="D291" s="28" t="s">
        <v>445</v>
      </c>
    </row>
    <row r="292" ht="23.25" customHeight="1" spans="1:4">
      <c r="A292" s="25">
        <v>290</v>
      </c>
      <c r="B292" s="26" t="s">
        <v>418</v>
      </c>
      <c r="C292" s="29"/>
      <c r="D292" s="28" t="s">
        <v>446</v>
      </c>
    </row>
    <row r="293" ht="23.25" customHeight="1" spans="1:4">
      <c r="A293" s="25">
        <v>291</v>
      </c>
      <c r="B293" s="26" t="s">
        <v>418</v>
      </c>
      <c r="C293" s="29"/>
      <c r="D293" s="28" t="s">
        <v>447</v>
      </c>
    </row>
    <row r="294" ht="23.25" customHeight="1" spans="1:4">
      <c r="A294" s="25">
        <v>292</v>
      </c>
      <c r="B294" s="26" t="s">
        <v>418</v>
      </c>
      <c r="C294" s="30"/>
      <c r="D294" s="28" t="s">
        <v>448</v>
      </c>
    </row>
    <row r="295" ht="23.25" customHeight="1" spans="1:4">
      <c r="A295" s="25">
        <v>293</v>
      </c>
      <c r="B295" s="26" t="s">
        <v>418</v>
      </c>
      <c r="C295" s="32" t="s">
        <v>117</v>
      </c>
      <c r="D295" s="28" t="s">
        <v>386</v>
      </c>
    </row>
    <row r="296" ht="23.25" customHeight="1" spans="1:4">
      <c r="A296" s="25">
        <v>294</v>
      </c>
      <c r="B296" s="26" t="s">
        <v>418</v>
      </c>
      <c r="C296" s="33"/>
      <c r="D296" s="28" t="s">
        <v>387</v>
      </c>
    </row>
    <row r="297" ht="23.25" customHeight="1" spans="1:4">
      <c r="A297" s="25">
        <v>295</v>
      </c>
      <c r="B297" s="26" t="s">
        <v>418</v>
      </c>
      <c r="C297" s="34"/>
      <c r="D297" s="28" t="s">
        <v>388</v>
      </c>
    </row>
    <row r="298" ht="23.25" customHeight="1" spans="1:4">
      <c r="A298" s="25">
        <v>296</v>
      </c>
      <c r="B298" s="26" t="s">
        <v>418</v>
      </c>
      <c r="C298" s="27" t="s">
        <v>449</v>
      </c>
      <c r="D298" s="28" t="s">
        <v>450</v>
      </c>
    </row>
    <row r="299" ht="23.25" customHeight="1" spans="1:4">
      <c r="A299" s="25">
        <v>297</v>
      </c>
      <c r="B299" s="26" t="s">
        <v>418</v>
      </c>
      <c r="C299" s="29"/>
      <c r="D299" s="28" t="s">
        <v>451</v>
      </c>
    </row>
    <row r="300" ht="23.25" customHeight="1" spans="1:4">
      <c r="A300" s="25">
        <v>298</v>
      </c>
      <c r="B300" s="26" t="s">
        <v>418</v>
      </c>
      <c r="C300" s="29"/>
      <c r="D300" s="28" t="s">
        <v>452</v>
      </c>
    </row>
    <row r="301" ht="23.25" customHeight="1" spans="1:4">
      <c r="A301" s="25">
        <v>299</v>
      </c>
      <c r="B301" s="26" t="s">
        <v>418</v>
      </c>
      <c r="C301" s="30"/>
      <c r="D301" s="28" t="s">
        <v>453</v>
      </c>
    </row>
    <row r="302" ht="23.25" customHeight="1" spans="1:4">
      <c r="A302" s="25">
        <v>300</v>
      </c>
      <c r="B302" s="26" t="s">
        <v>418</v>
      </c>
      <c r="C302" s="27" t="s">
        <v>99</v>
      </c>
      <c r="D302" s="28" t="s">
        <v>454</v>
      </c>
    </row>
    <row r="303" ht="23.25" customHeight="1" spans="1:4">
      <c r="A303" s="25">
        <v>301</v>
      </c>
      <c r="B303" s="26" t="s">
        <v>418</v>
      </c>
      <c r="C303" s="29"/>
      <c r="D303" s="28" t="s">
        <v>455</v>
      </c>
    </row>
    <row r="304" ht="23.25" customHeight="1" spans="1:4">
      <c r="A304" s="25">
        <v>302</v>
      </c>
      <c r="B304" s="26" t="s">
        <v>418</v>
      </c>
      <c r="C304" s="29"/>
      <c r="D304" s="28" t="s">
        <v>456</v>
      </c>
    </row>
    <row r="305" ht="23.25" customHeight="1" spans="1:4">
      <c r="A305" s="25">
        <v>303</v>
      </c>
      <c r="B305" s="26" t="s">
        <v>418</v>
      </c>
      <c r="C305" s="29"/>
      <c r="D305" s="28" t="s">
        <v>457</v>
      </c>
    </row>
    <row r="306" ht="23.25" customHeight="1" spans="1:4">
      <c r="A306" s="25">
        <v>304</v>
      </c>
      <c r="B306" s="26" t="s">
        <v>418</v>
      </c>
      <c r="C306" s="29"/>
      <c r="D306" s="28" t="s">
        <v>458</v>
      </c>
    </row>
    <row r="307" ht="23.25" customHeight="1" spans="1:4">
      <c r="A307" s="25">
        <v>305</v>
      </c>
      <c r="B307" s="26" t="s">
        <v>418</v>
      </c>
      <c r="C307" s="30"/>
      <c r="D307" s="28" t="s">
        <v>459</v>
      </c>
    </row>
    <row r="308" ht="23.25" customHeight="1" spans="1:4">
      <c r="A308" s="25">
        <v>306</v>
      </c>
      <c r="B308" s="26" t="s">
        <v>418</v>
      </c>
      <c r="C308" s="27" t="s">
        <v>100</v>
      </c>
      <c r="D308" s="28" t="s">
        <v>460</v>
      </c>
    </row>
    <row r="309" ht="23.25" customHeight="1" spans="1:4">
      <c r="A309" s="25">
        <v>307</v>
      </c>
      <c r="B309" s="26" t="s">
        <v>418</v>
      </c>
      <c r="C309" s="29"/>
      <c r="D309" s="28" t="s">
        <v>461</v>
      </c>
    </row>
    <row r="310" ht="23.25" customHeight="1" spans="1:4">
      <c r="A310" s="25">
        <v>308</v>
      </c>
      <c r="B310" s="26" t="s">
        <v>418</v>
      </c>
      <c r="C310" s="29"/>
      <c r="D310" s="28" t="s">
        <v>462</v>
      </c>
    </row>
    <row r="311" ht="23.25" customHeight="1" spans="1:4">
      <c r="A311" s="25">
        <v>309</v>
      </c>
      <c r="B311" s="26" t="s">
        <v>418</v>
      </c>
      <c r="C311" s="29"/>
      <c r="D311" s="28" t="s">
        <v>463</v>
      </c>
    </row>
    <row r="312" ht="23.25" customHeight="1" spans="1:4">
      <c r="A312" s="25">
        <v>310</v>
      </c>
      <c r="B312" s="26" t="s">
        <v>418</v>
      </c>
      <c r="C312" s="30"/>
      <c r="D312" s="28" t="s">
        <v>464</v>
      </c>
    </row>
    <row r="313" ht="23.25" customHeight="1" spans="1:4">
      <c r="A313" s="25">
        <v>311</v>
      </c>
      <c r="B313" s="26" t="s">
        <v>418</v>
      </c>
      <c r="C313" s="27" t="s">
        <v>101</v>
      </c>
      <c r="D313" s="28" t="s">
        <v>465</v>
      </c>
    </row>
    <row r="314" ht="23.25" customHeight="1" spans="1:4">
      <c r="A314" s="25">
        <v>312</v>
      </c>
      <c r="B314" s="26" t="s">
        <v>418</v>
      </c>
      <c r="C314" s="29"/>
      <c r="D314" s="28" t="s">
        <v>466</v>
      </c>
    </row>
    <row r="315" ht="23.25" customHeight="1" spans="1:4">
      <c r="A315" s="25">
        <v>313</v>
      </c>
      <c r="B315" s="26" t="s">
        <v>418</v>
      </c>
      <c r="C315" s="30"/>
      <c r="D315" s="28" t="s">
        <v>467</v>
      </c>
    </row>
    <row r="316" ht="23.25" customHeight="1" spans="1:4">
      <c r="A316" s="25">
        <v>314</v>
      </c>
      <c r="B316" s="26" t="s">
        <v>418</v>
      </c>
      <c r="C316" s="27" t="s">
        <v>102</v>
      </c>
      <c r="D316" s="28" t="s">
        <v>468</v>
      </c>
    </row>
    <row r="317" ht="23.25" customHeight="1" spans="1:4">
      <c r="A317" s="25">
        <v>315</v>
      </c>
      <c r="B317" s="26" t="s">
        <v>418</v>
      </c>
      <c r="C317" s="29"/>
      <c r="D317" s="28" t="s">
        <v>469</v>
      </c>
    </row>
    <row r="318" ht="23.25" customHeight="1" spans="1:4">
      <c r="A318" s="25">
        <v>316</v>
      </c>
      <c r="B318" s="26" t="s">
        <v>418</v>
      </c>
      <c r="C318" s="29"/>
      <c r="D318" s="28" t="s">
        <v>470</v>
      </c>
    </row>
    <row r="319" ht="23.25" customHeight="1" spans="1:4">
      <c r="A319" s="25">
        <v>317</v>
      </c>
      <c r="B319" s="26" t="s">
        <v>418</v>
      </c>
      <c r="C319" s="29"/>
      <c r="D319" s="28" t="s">
        <v>471</v>
      </c>
    </row>
    <row r="320" ht="23.25" customHeight="1" spans="1:4">
      <c r="A320" s="25">
        <v>318</v>
      </c>
      <c r="B320" s="26" t="s">
        <v>418</v>
      </c>
      <c r="C320" s="30"/>
      <c r="D320" s="28" t="s">
        <v>472</v>
      </c>
    </row>
    <row r="321" ht="23.25" customHeight="1" spans="1:4">
      <c r="A321" s="25">
        <v>319</v>
      </c>
      <c r="B321" s="26" t="s">
        <v>418</v>
      </c>
      <c r="C321" s="27" t="s">
        <v>103</v>
      </c>
      <c r="D321" s="28" t="s">
        <v>473</v>
      </c>
    </row>
    <row r="322" ht="23.25" customHeight="1" spans="1:4">
      <c r="A322" s="25">
        <v>320</v>
      </c>
      <c r="B322" s="26" t="s">
        <v>418</v>
      </c>
      <c r="C322" s="29"/>
      <c r="D322" s="28" t="s">
        <v>474</v>
      </c>
    </row>
    <row r="323" ht="23.25" customHeight="1" spans="1:4">
      <c r="A323" s="25">
        <v>321</v>
      </c>
      <c r="B323" s="26" t="s">
        <v>418</v>
      </c>
      <c r="C323" s="30"/>
      <c r="D323" s="28" t="s">
        <v>475</v>
      </c>
    </row>
    <row r="324" ht="23.25" customHeight="1" spans="1:4">
      <c r="A324" s="25">
        <v>322</v>
      </c>
      <c r="B324" s="26" t="s">
        <v>418</v>
      </c>
      <c r="C324" s="27" t="s">
        <v>104</v>
      </c>
      <c r="D324" s="28" t="s">
        <v>476</v>
      </c>
    </row>
    <row r="325" ht="23.25" customHeight="1" spans="1:4">
      <c r="A325" s="25">
        <v>323</v>
      </c>
      <c r="B325" s="26" t="s">
        <v>418</v>
      </c>
      <c r="C325" s="29"/>
      <c r="D325" s="28" t="s">
        <v>477</v>
      </c>
    </row>
    <row r="326" ht="23.25" customHeight="1" spans="1:4">
      <c r="A326" s="25">
        <v>324</v>
      </c>
      <c r="B326" s="26" t="s">
        <v>418</v>
      </c>
      <c r="C326" s="30"/>
      <c r="D326" s="28" t="s">
        <v>478</v>
      </c>
    </row>
    <row r="327" ht="23.25" customHeight="1" spans="1:4">
      <c r="A327" s="25">
        <v>325</v>
      </c>
      <c r="B327" s="26" t="s">
        <v>418</v>
      </c>
      <c r="C327" s="27" t="s">
        <v>479</v>
      </c>
      <c r="D327" s="28" t="s">
        <v>480</v>
      </c>
    </row>
    <row r="328" ht="23.25" customHeight="1" spans="1:4">
      <c r="A328" s="25">
        <v>326</v>
      </c>
      <c r="B328" s="26" t="s">
        <v>418</v>
      </c>
      <c r="C328" s="29"/>
      <c r="D328" s="28" t="s">
        <v>481</v>
      </c>
    </row>
    <row r="329" ht="23.25" customHeight="1" spans="1:4">
      <c r="A329" s="25">
        <v>327</v>
      </c>
      <c r="B329" s="26" t="s">
        <v>418</v>
      </c>
      <c r="C329" s="30"/>
      <c r="D329" s="28" t="s">
        <v>482</v>
      </c>
    </row>
    <row r="330" ht="23.25" customHeight="1" spans="1:4">
      <c r="A330" s="25">
        <v>328</v>
      </c>
      <c r="B330" s="26" t="s">
        <v>418</v>
      </c>
      <c r="C330" s="27" t="s">
        <v>483</v>
      </c>
      <c r="D330" s="28" t="s">
        <v>484</v>
      </c>
    </row>
    <row r="331" ht="23.25" customHeight="1" spans="1:4">
      <c r="A331" s="25">
        <v>329</v>
      </c>
      <c r="B331" s="26" t="s">
        <v>418</v>
      </c>
      <c r="C331" s="29"/>
      <c r="D331" s="28" t="s">
        <v>485</v>
      </c>
    </row>
    <row r="332" ht="23.25" customHeight="1" spans="1:4">
      <c r="A332" s="25">
        <v>330</v>
      </c>
      <c r="B332" s="26" t="s">
        <v>418</v>
      </c>
      <c r="C332" s="29"/>
      <c r="D332" s="28" t="s">
        <v>486</v>
      </c>
    </row>
    <row r="333" ht="23.25" customHeight="1" spans="1:4">
      <c r="A333" s="25">
        <v>331</v>
      </c>
      <c r="B333" s="26" t="s">
        <v>418</v>
      </c>
      <c r="C333" s="30"/>
      <c r="D333" s="28" t="s">
        <v>487</v>
      </c>
    </row>
    <row r="334" ht="23.25" customHeight="1" spans="1:4">
      <c r="A334" s="25">
        <v>332</v>
      </c>
      <c r="B334" s="26" t="s">
        <v>418</v>
      </c>
      <c r="C334" s="27" t="s">
        <v>488</v>
      </c>
      <c r="D334" s="28" t="s">
        <v>489</v>
      </c>
    </row>
    <row r="335" ht="23.25" customHeight="1" spans="1:4">
      <c r="A335" s="25">
        <v>333</v>
      </c>
      <c r="B335" s="26" t="s">
        <v>418</v>
      </c>
      <c r="C335" s="29"/>
      <c r="D335" s="28" t="s">
        <v>490</v>
      </c>
    </row>
    <row r="336" ht="23.25" customHeight="1" spans="1:4">
      <c r="A336" s="25">
        <v>334</v>
      </c>
      <c r="B336" s="26" t="s">
        <v>418</v>
      </c>
      <c r="C336" s="29"/>
      <c r="D336" s="28" t="s">
        <v>491</v>
      </c>
    </row>
    <row r="337" ht="23.25" customHeight="1" spans="1:4">
      <c r="A337" s="25">
        <v>335</v>
      </c>
      <c r="B337" s="26" t="s">
        <v>418</v>
      </c>
      <c r="C337" s="30"/>
      <c r="D337" s="28" t="s">
        <v>492</v>
      </c>
    </row>
    <row r="338" ht="23.25" customHeight="1" spans="1:4">
      <c r="A338" s="25">
        <v>336</v>
      </c>
      <c r="B338" s="26" t="s">
        <v>418</v>
      </c>
      <c r="C338" s="27" t="s">
        <v>105</v>
      </c>
      <c r="D338" s="28" t="s">
        <v>493</v>
      </c>
    </row>
    <row r="339" ht="23.25" customHeight="1" spans="1:4">
      <c r="A339" s="25">
        <v>337</v>
      </c>
      <c r="B339" s="26" t="s">
        <v>418</v>
      </c>
      <c r="C339" s="29"/>
      <c r="D339" s="28" t="s">
        <v>494</v>
      </c>
    </row>
    <row r="340" ht="23.25" customHeight="1" spans="1:4">
      <c r="A340" s="25">
        <v>338</v>
      </c>
      <c r="B340" s="26" t="s">
        <v>418</v>
      </c>
      <c r="C340" s="29"/>
      <c r="D340" s="28" t="s">
        <v>495</v>
      </c>
    </row>
    <row r="341" ht="23.25" customHeight="1" spans="1:4">
      <c r="A341" s="25">
        <v>339</v>
      </c>
      <c r="B341" s="26" t="s">
        <v>418</v>
      </c>
      <c r="C341" s="30"/>
      <c r="D341" s="28" t="s">
        <v>496</v>
      </c>
    </row>
    <row r="342" ht="23.25" customHeight="1" spans="1:4">
      <c r="A342" s="25">
        <v>340</v>
      </c>
      <c r="B342" s="26" t="s">
        <v>418</v>
      </c>
      <c r="C342" s="27" t="s">
        <v>497</v>
      </c>
      <c r="D342" s="28" t="s">
        <v>498</v>
      </c>
    </row>
    <row r="343" ht="23.25" customHeight="1" spans="1:4">
      <c r="A343" s="25">
        <v>341</v>
      </c>
      <c r="B343" s="26" t="s">
        <v>418</v>
      </c>
      <c r="C343" s="29"/>
      <c r="D343" s="28" t="s">
        <v>499</v>
      </c>
    </row>
    <row r="344" ht="23.25" customHeight="1" spans="1:4">
      <c r="A344" s="25">
        <v>342</v>
      </c>
      <c r="B344" s="26" t="s">
        <v>418</v>
      </c>
      <c r="C344" s="30"/>
      <c r="D344" s="28" t="s">
        <v>500</v>
      </c>
    </row>
    <row r="345" ht="23.25" customHeight="1" spans="1:4">
      <c r="A345" s="25">
        <v>343</v>
      </c>
      <c r="B345" s="26" t="s">
        <v>418</v>
      </c>
      <c r="C345" s="27" t="s">
        <v>501</v>
      </c>
      <c r="D345" s="28" t="s">
        <v>502</v>
      </c>
    </row>
    <row r="346" ht="23.25" customHeight="1" spans="1:4">
      <c r="A346" s="25">
        <v>344</v>
      </c>
      <c r="B346" s="26" t="s">
        <v>418</v>
      </c>
      <c r="C346" s="29"/>
      <c r="D346" s="28" t="s">
        <v>503</v>
      </c>
    </row>
    <row r="347" ht="23.25" customHeight="1" spans="1:4">
      <c r="A347" s="25">
        <v>345</v>
      </c>
      <c r="B347" s="26" t="s">
        <v>418</v>
      </c>
      <c r="C347" s="29"/>
      <c r="D347" s="28" t="s">
        <v>504</v>
      </c>
    </row>
    <row r="348" ht="23.25" customHeight="1" spans="1:4">
      <c r="A348" s="25">
        <v>346</v>
      </c>
      <c r="B348" s="26" t="s">
        <v>418</v>
      </c>
      <c r="C348" s="30"/>
      <c r="D348" s="28" t="s">
        <v>505</v>
      </c>
    </row>
    <row r="349" ht="23.25" customHeight="1" spans="1:4">
      <c r="A349" s="25">
        <v>347</v>
      </c>
      <c r="B349" s="26" t="s">
        <v>418</v>
      </c>
      <c r="C349" s="27" t="s">
        <v>506</v>
      </c>
      <c r="D349" s="28" t="s">
        <v>507</v>
      </c>
    </row>
    <row r="350" ht="23.25" customHeight="1" spans="1:4">
      <c r="A350" s="25">
        <v>348</v>
      </c>
      <c r="B350" s="26" t="s">
        <v>418</v>
      </c>
      <c r="C350" s="29"/>
      <c r="D350" s="28" t="s">
        <v>508</v>
      </c>
    </row>
    <row r="351" ht="23.25" customHeight="1" spans="1:4">
      <c r="A351" s="25">
        <v>349</v>
      </c>
      <c r="B351" s="26" t="s">
        <v>418</v>
      </c>
      <c r="C351" s="29"/>
      <c r="D351" s="28" t="s">
        <v>509</v>
      </c>
    </row>
    <row r="352" ht="23.25" customHeight="1" spans="1:4">
      <c r="A352" s="25">
        <v>350</v>
      </c>
      <c r="B352" s="26" t="s">
        <v>418</v>
      </c>
      <c r="C352" s="30"/>
      <c r="D352" s="28" t="s">
        <v>510</v>
      </c>
    </row>
    <row r="353" ht="23.25" customHeight="1" spans="1:4">
      <c r="A353" s="25">
        <v>351</v>
      </c>
      <c r="B353" s="26" t="s">
        <v>418</v>
      </c>
      <c r="C353" s="27" t="s">
        <v>511</v>
      </c>
      <c r="D353" s="28" t="s">
        <v>512</v>
      </c>
    </row>
    <row r="354" ht="23.25" customHeight="1" spans="1:4">
      <c r="A354" s="25">
        <v>352</v>
      </c>
      <c r="B354" s="26" t="s">
        <v>418</v>
      </c>
      <c r="C354" s="29"/>
      <c r="D354" s="28" t="s">
        <v>513</v>
      </c>
    </row>
    <row r="355" ht="23.25" customHeight="1" spans="1:4">
      <c r="A355" s="25">
        <v>353</v>
      </c>
      <c r="B355" s="26" t="s">
        <v>418</v>
      </c>
      <c r="C355" s="29"/>
      <c r="D355" s="28" t="s">
        <v>514</v>
      </c>
    </row>
    <row r="356" ht="23.25" customHeight="1" spans="1:4">
      <c r="A356" s="25">
        <v>354</v>
      </c>
      <c r="B356" s="26" t="s">
        <v>418</v>
      </c>
      <c r="C356" s="30"/>
      <c r="D356" s="28" t="s">
        <v>515</v>
      </c>
    </row>
    <row r="357" ht="23.25" customHeight="1" spans="1:4">
      <c r="A357" s="25">
        <v>355</v>
      </c>
      <c r="B357" s="26" t="s">
        <v>418</v>
      </c>
      <c r="C357" s="27" t="s">
        <v>106</v>
      </c>
      <c r="D357" s="28" t="s">
        <v>516</v>
      </c>
    </row>
    <row r="358" ht="23.25" customHeight="1" spans="1:4">
      <c r="A358" s="25">
        <v>356</v>
      </c>
      <c r="B358" s="26" t="s">
        <v>418</v>
      </c>
      <c r="C358" s="29"/>
      <c r="D358" s="28" t="s">
        <v>517</v>
      </c>
    </row>
    <row r="359" ht="23.25" customHeight="1" spans="1:4">
      <c r="A359" s="25">
        <v>357</v>
      </c>
      <c r="B359" s="26" t="s">
        <v>418</v>
      </c>
      <c r="C359" s="29"/>
      <c r="D359" s="28" t="s">
        <v>518</v>
      </c>
    </row>
    <row r="360" ht="23.25" customHeight="1" spans="1:4">
      <c r="A360" s="25">
        <v>358</v>
      </c>
      <c r="B360" s="26" t="s">
        <v>418</v>
      </c>
      <c r="C360" s="30"/>
      <c r="D360" s="28" t="s">
        <v>519</v>
      </c>
    </row>
    <row r="361" ht="23.25" customHeight="1" spans="1:4">
      <c r="A361" s="25">
        <v>359</v>
      </c>
      <c r="B361" s="26" t="s">
        <v>418</v>
      </c>
      <c r="C361" s="27" t="s">
        <v>107</v>
      </c>
      <c r="D361" s="28" t="s">
        <v>520</v>
      </c>
    </row>
    <row r="362" ht="23.25" customHeight="1" spans="1:4">
      <c r="A362" s="25">
        <v>360</v>
      </c>
      <c r="B362" s="26" t="s">
        <v>418</v>
      </c>
      <c r="C362" s="29"/>
      <c r="D362" s="28" t="s">
        <v>521</v>
      </c>
    </row>
    <row r="363" ht="23.25" customHeight="1" spans="1:4">
      <c r="A363" s="25">
        <v>361</v>
      </c>
      <c r="B363" s="26" t="s">
        <v>418</v>
      </c>
      <c r="C363" s="30"/>
      <c r="D363" s="28" t="s">
        <v>522</v>
      </c>
    </row>
    <row r="364" ht="23.25" customHeight="1" spans="1:4">
      <c r="A364" s="25">
        <v>362</v>
      </c>
      <c r="B364" s="26" t="s">
        <v>418</v>
      </c>
      <c r="C364" s="32" t="s">
        <v>108</v>
      </c>
      <c r="D364" s="28" t="s">
        <v>389</v>
      </c>
    </row>
    <row r="365" ht="23.25" customHeight="1" spans="1:4">
      <c r="A365" s="25">
        <v>363</v>
      </c>
      <c r="B365" s="26" t="s">
        <v>418</v>
      </c>
      <c r="C365" s="34"/>
      <c r="D365" s="28" t="s">
        <v>390</v>
      </c>
    </row>
    <row r="366" ht="23.25" customHeight="1" spans="1:4">
      <c r="A366" s="25">
        <v>364</v>
      </c>
      <c r="B366" s="26" t="s">
        <v>418</v>
      </c>
      <c r="C366" s="36" t="s">
        <v>109</v>
      </c>
      <c r="D366" s="28" t="s">
        <v>391</v>
      </c>
    </row>
    <row r="367" ht="23.25" customHeight="1" spans="1:4">
      <c r="A367" s="25">
        <v>365</v>
      </c>
      <c r="B367" s="26" t="s">
        <v>418</v>
      </c>
      <c r="C367" s="32" t="s">
        <v>76</v>
      </c>
      <c r="D367" s="28" t="s">
        <v>523</v>
      </c>
    </row>
    <row r="368" ht="23.25" customHeight="1" spans="1:4">
      <c r="A368" s="25">
        <v>366</v>
      </c>
      <c r="B368" s="26" t="s">
        <v>418</v>
      </c>
      <c r="C368" s="33"/>
      <c r="D368" s="28" t="s">
        <v>524</v>
      </c>
    </row>
    <row r="369" ht="23.25" customHeight="1" spans="1:4">
      <c r="A369" s="25">
        <v>367</v>
      </c>
      <c r="B369" s="26" t="s">
        <v>418</v>
      </c>
      <c r="C369" s="33"/>
      <c r="D369" s="28" t="s">
        <v>525</v>
      </c>
    </row>
    <row r="370" ht="23.25" customHeight="1" spans="1:4">
      <c r="A370" s="25">
        <v>368</v>
      </c>
      <c r="B370" s="26" t="s">
        <v>418</v>
      </c>
      <c r="C370" s="34"/>
      <c r="D370" s="28" t="s">
        <v>526</v>
      </c>
    </row>
    <row r="371" ht="23.25" customHeight="1" spans="1:4">
      <c r="A371" s="25">
        <v>369</v>
      </c>
      <c r="B371" s="26" t="s">
        <v>418</v>
      </c>
      <c r="C371" s="26" t="s">
        <v>126</v>
      </c>
      <c r="D371" s="28" t="s">
        <v>527</v>
      </c>
    </row>
    <row r="372" ht="23.25" customHeight="1" spans="1:4">
      <c r="A372" s="25">
        <v>370</v>
      </c>
      <c r="B372" s="26" t="s">
        <v>418</v>
      </c>
      <c r="C372" s="26" t="s">
        <v>129</v>
      </c>
      <c r="D372" s="28" t="s">
        <v>129</v>
      </c>
    </row>
    <row r="373" ht="23.25" customHeight="1" spans="1:4">
      <c r="A373" s="25">
        <v>371</v>
      </c>
      <c r="B373" s="26" t="s">
        <v>418</v>
      </c>
      <c r="C373" s="26" t="s">
        <v>118</v>
      </c>
      <c r="D373" s="28" t="s">
        <v>528</v>
      </c>
    </row>
    <row r="374" ht="23.25" customHeight="1" spans="1:4">
      <c r="A374" s="25">
        <v>372</v>
      </c>
      <c r="B374" s="26" t="s">
        <v>418</v>
      </c>
      <c r="C374" s="26" t="s">
        <v>77</v>
      </c>
      <c r="D374" s="28" t="s">
        <v>529</v>
      </c>
    </row>
    <row r="375" ht="23.25" customHeight="1" spans="1:4">
      <c r="A375" s="25">
        <v>373</v>
      </c>
      <c r="B375" s="26" t="s">
        <v>418</v>
      </c>
      <c r="C375" s="36" t="s">
        <v>110</v>
      </c>
      <c r="D375" s="28" t="s">
        <v>530</v>
      </c>
    </row>
    <row r="376" ht="23.25" customHeight="1" spans="1:4">
      <c r="A376" s="25">
        <v>374</v>
      </c>
      <c r="B376" s="26" t="s">
        <v>418</v>
      </c>
      <c r="C376" s="26" t="s">
        <v>531</v>
      </c>
      <c r="D376" s="28" t="s">
        <v>532</v>
      </c>
    </row>
    <row r="377" ht="23.25" customHeight="1" spans="1:4">
      <c r="A377" s="25">
        <v>375</v>
      </c>
      <c r="B377" s="26" t="s">
        <v>418</v>
      </c>
      <c r="C377" s="26" t="s">
        <v>127</v>
      </c>
      <c r="D377" s="28" t="s">
        <v>533</v>
      </c>
    </row>
    <row r="378" ht="23.25" customHeight="1" spans="1:4">
      <c r="A378" s="25">
        <v>376</v>
      </c>
      <c r="B378" s="26" t="s">
        <v>418</v>
      </c>
      <c r="C378" s="26" t="s">
        <v>534</v>
      </c>
      <c r="D378" s="28" t="s">
        <v>535</v>
      </c>
    </row>
    <row r="379" ht="23.25" customHeight="1" spans="1:4">
      <c r="A379" s="25">
        <v>377</v>
      </c>
      <c r="B379" s="26" t="s">
        <v>418</v>
      </c>
      <c r="C379" s="36" t="s">
        <v>132</v>
      </c>
      <c r="D379" s="28" t="s">
        <v>369</v>
      </c>
    </row>
    <row r="380" ht="23.25" customHeight="1" spans="1:4">
      <c r="A380" s="25">
        <v>378</v>
      </c>
      <c r="B380" s="26" t="s">
        <v>418</v>
      </c>
      <c r="C380" s="36" t="s">
        <v>62</v>
      </c>
      <c r="D380" s="35" t="s">
        <v>536</v>
      </c>
    </row>
    <row r="381" ht="23.25" customHeight="1" spans="1:4">
      <c r="A381" s="25">
        <v>379</v>
      </c>
      <c r="B381" s="26" t="s">
        <v>418</v>
      </c>
      <c r="C381" s="26" t="s">
        <v>113</v>
      </c>
      <c r="D381" s="28" t="s">
        <v>537</v>
      </c>
    </row>
    <row r="382" ht="23.25" customHeight="1" spans="1:4">
      <c r="A382" s="25">
        <v>380</v>
      </c>
      <c r="B382" s="26" t="s">
        <v>418</v>
      </c>
      <c r="C382" s="26" t="s">
        <v>538</v>
      </c>
      <c r="D382" s="28" t="s">
        <v>539</v>
      </c>
    </row>
    <row r="383" ht="23.25" customHeight="1" spans="1:4">
      <c r="A383" s="25">
        <v>381</v>
      </c>
      <c r="B383" s="26" t="s">
        <v>418</v>
      </c>
      <c r="C383" s="26" t="s">
        <v>540</v>
      </c>
      <c r="D383" s="31" t="s">
        <v>541</v>
      </c>
    </row>
    <row r="384" ht="23.25" customHeight="1" spans="1:4">
      <c r="A384" s="25">
        <v>382</v>
      </c>
      <c r="B384" s="26" t="s">
        <v>418</v>
      </c>
      <c r="C384" s="26" t="s">
        <v>119</v>
      </c>
      <c r="D384" s="28" t="s">
        <v>542</v>
      </c>
    </row>
    <row r="385" ht="23.25" customHeight="1" spans="1:4">
      <c r="A385" s="25">
        <v>383</v>
      </c>
      <c r="B385" s="26" t="s">
        <v>418</v>
      </c>
      <c r="C385" s="26"/>
      <c r="D385" s="28" t="s">
        <v>543</v>
      </c>
    </row>
    <row r="386" ht="23.25" customHeight="1" spans="1:4">
      <c r="A386" s="25">
        <v>384</v>
      </c>
      <c r="B386" s="26" t="s">
        <v>418</v>
      </c>
      <c r="C386" s="26"/>
      <c r="D386" s="28" t="s">
        <v>544</v>
      </c>
    </row>
    <row r="387" ht="23.25" customHeight="1" spans="1:4">
      <c r="A387" s="25">
        <v>385</v>
      </c>
      <c r="B387" s="26" t="s">
        <v>418</v>
      </c>
      <c r="C387" s="26"/>
      <c r="D387" s="28" t="s">
        <v>545</v>
      </c>
    </row>
    <row r="388" ht="23.25" customHeight="1" spans="1:4">
      <c r="A388" s="25">
        <v>386</v>
      </c>
      <c r="B388" s="26" t="s">
        <v>418</v>
      </c>
      <c r="C388" s="26"/>
      <c r="D388" s="28" t="s">
        <v>546</v>
      </c>
    </row>
    <row r="389" ht="23.25" customHeight="1" spans="1:4">
      <c r="A389" s="25">
        <v>387</v>
      </c>
      <c r="B389" s="37" t="s">
        <v>418</v>
      </c>
      <c r="C389" s="26"/>
      <c r="D389" s="38" t="s">
        <v>547</v>
      </c>
    </row>
    <row r="390" ht="23.25" customHeight="1" spans="1:4">
      <c r="A390" s="25">
        <v>388</v>
      </c>
      <c r="B390" s="26" t="s">
        <v>418</v>
      </c>
      <c r="C390" s="26"/>
      <c r="D390" s="28" t="s">
        <v>548</v>
      </c>
    </row>
    <row r="391" ht="23.25" customHeight="1" spans="1:4">
      <c r="A391" s="25">
        <v>389</v>
      </c>
      <c r="B391" s="26" t="s">
        <v>418</v>
      </c>
      <c r="C391" s="26"/>
      <c r="D391" s="28" t="s">
        <v>549</v>
      </c>
    </row>
    <row r="392" ht="23.25" customHeight="1" spans="1:4">
      <c r="A392" s="25">
        <v>390</v>
      </c>
      <c r="B392" s="26" t="s">
        <v>418</v>
      </c>
      <c r="C392" s="26"/>
      <c r="D392" s="28" t="s">
        <v>550</v>
      </c>
    </row>
    <row r="393" ht="23.25" customHeight="1" spans="1:4">
      <c r="A393" s="25">
        <v>391</v>
      </c>
      <c r="B393" s="26" t="s">
        <v>418</v>
      </c>
      <c r="C393" s="26"/>
      <c r="D393" s="28" t="s">
        <v>551</v>
      </c>
    </row>
    <row r="394" ht="23.25" customHeight="1" spans="1:4">
      <c r="A394" s="25">
        <v>392</v>
      </c>
      <c r="B394" s="26" t="s">
        <v>418</v>
      </c>
      <c r="C394" s="26"/>
      <c r="D394" s="28" t="s">
        <v>552</v>
      </c>
    </row>
    <row r="395" ht="23.25" customHeight="1" spans="1:4">
      <c r="A395" s="25">
        <v>393</v>
      </c>
      <c r="B395" s="26" t="s">
        <v>418</v>
      </c>
      <c r="C395" s="26"/>
      <c r="D395" s="28" t="s">
        <v>553</v>
      </c>
    </row>
    <row r="396" ht="23.25" customHeight="1" spans="1:4">
      <c r="A396" s="25">
        <v>394</v>
      </c>
      <c r="B396" s="26" t="s">
        <v>418</v>
      </c>
      <c r="C396" s="27" t="s">
        <v>554</v>
      </c>
      <c r="D396" s="28" t="s">
        <v>555</v>
      </c>
    </row>
    <row r="397" ht="23.25" customHeight="1" spans="1:4">
      <c r="A397" s="25">
        <v>395</v>
      </c>
      <c r="B397" s="26" t="s">
        <v>418</v>
      </c>
      <c r="C397" s="29"/>
      <c r="D397" s="28" t="s">
        <v>556</v>
      </c>
    </row>
    <row r="398" ht="23.25" customHeight="1" spans="1:4">
      <c r="A398" s="25">
        <v>396</v>
      </c>
      <c r="B398" s="26" t="s">
        <v>418</v>
      </c>
      <c r="C398" s="29"/>
      <c r="D398" s="28" t="s">
        <v>557</v>
      </c>
    </row>
    <row r="399" ht="23.25" customHeight="1" spans="1:4">
      <c r="A399" s="25">
        <v>397</v>
      </c>
      <c r="B399" s="26" t="s">
        <v>418</v>
      </c>
      <c r="C399" s="29"/>
      <c r="D399" s="28" t="s">
        <v>558</v>
      </c>
    </row>
    <row r="400" ht="23.25" customHeight="1" spans="1:4">
      <c r="A400" s="25">
        <v>398</v>
      </c>
      <c r="B400" s="26" t="s">
        <v>418</v>
      </c>
      <c r="C400" s="29"/>
      <c r="D400" s="28" t="s">
        <v>559</v>
      </c>
    </row>
    <row r="401" ht="23.25" customHeight="1" spans="1:4">
      <c r="A401" s="25">
        <v>399</v>
      </c>
      <c r="B401" s="26" t="s">
        <v>418</v>
      </c>
      <c r="C401" s="29"/>
      <c r="D401" s="28" t="s">
        <v>560</v>
      </c>
    </row>
    <row r="402" ht="23.25" customHeight="1" spans="1:4">
      <c r="A402" s="25">
        <v>400</v>
      </c>
      <c r="B402" s="26" t="s">
        <v>418</v>
      </c>
      <c r="C402" s="29"/>
      <c r="D402" s="39" t="s">
        <v>561</v>
      </c>
    </row>
    <row r="403" ht="23.25" customHeight="1" spans="1:4">
      <c r="A403" s="25">
        <v>401</v>
      </c>
      <c r="B403" s="26" t="s">
        <v>418</v>
      </c>
      <c r="C403" s="29"/>
      <c r="D403" s="28" t="s">
        <v>562</v>
      </c>
    </row>
    <row r="404" ht="23.25" customHeight="1" spans="1:4">
      <c r="A404" s="25">
        <v>402</v>
      </c>
      <c r="B404" s="26" t="s">
        <v>418</v>
      </c>
      <c r="C404" s="29"/>
      <c r="D404" s="28" t="s">
        <v>563</v>
      </c>
    </row>
    <row r="405" ht="23.25" customHeight="1" spans="1:4">
      <c r="A405" s="25">
        <v>403</v>
      </c>
      <c r="B405" s="26" t="s">
        <v>418</v>
      </c>
      <c r="C405" s="30"/>
      <c r="D405" s="28" t="s">
        <v>564</v>
      </c>
    </row>
    <row r="406" ht="23.25" customHeight="1" spans="1:4">
      <c r="A406" s="25">
        <v>404</v>
      </c>
      <c r="B406" s="26" t="s">
        <v>418</v>
      </c>
      <c r="C406" s="27" t="s">
        <v>565</v>
      </c>
      <c r="D406" s="28" t="s">
        <v>566</v>
      </c>
    </row>
    <row r="407" ht="23.25" customHeight="1" spans="1:4">
      <c r="A407" s="25">
        <v>405</v>
      </c>
      <c r="B407" s="26" t="s">
        <v>418</v>
      </c>
      <c r="C407" s="29"/>
      <c r="D407" s="28" t="s">
        <v>567</v>
      </c>
    </row>
    <row r="408" ht="23.25" customHeight="1" spans="1:4">
      <c r="A408" s="25">
        <v>406</v>
      </c>
      <c r="B408" s="26" t="s">
        <v>418</v>
      </c>
      <c r="C408" s="29"/>
      <c r="D408" s="28" t="s">
        <v>568</v>
      </c>
    </row>
    <row r="409" ht="23.25" customHeight="1" spans="1:4">
      <c r="A409" s="25">
        <v>407</v>
      </c>
      <c r="B409" s="26" t="s">
        <v>418</v>
      </c>
      <c r="C409" s="29"/>
      <c r="D409" s="28" t="s">
        <v>569</v>
      </c>
    </row>
    <row r="410" ht="23.25" customHeight="1" spans="1:4">
      <c r="A410" s="25">
        <v>408</v>
      </c>
      <c r="B410" s="26" t="s">
        <v>418</v>
      </c>
      <c r="C410" s="29"/>
      <c r="D410" s="28" t="s">
        <v>570</v>
      </c>
    </row>
    <row r="411" ht="23.25" customHeight="1" spans="1:4">
      <c r="A411" s="25">
        <v>409</v>
      </c>
      <c r="B411" s="26" t="s">
        <v>418</v>
      </c>
      <c r="C411" s="30"/>
      <c r="D411" s="28" t="s">
        <v>571</v>
      </c>
    </row>
    <row r="412" ht="23.25" customHeight="1" spans="1:4">
      <c r="A412" s="25">
        <v>410</v>
      </c>
      <c r="B412" s="26" t="s">
        <v>418</v>
      </c>
      <c r="C412" s="27" t="s">
        <v>78</v>
      </c>
      <c r="D412" s="28" t="s">
        <v>572</v>
      </c>
    </row>
    <row r="413" ht="23.25" customHeight="1" spans="1:4">
      <c r="A413" s="25">
        <v>411</v>
      </c>
      <c r="B413" s="26" t="s">
        <v>418</v>
      </c>
      <c r="C413" s="29"/>
      <c r="D413" s="28" t="s">
        <v>573</v>
      </c>
    </row>
    <row r="414" ht="23.25" customHeight="1" spans="1:4">
      <c r="A414" s="25">
        <v>412</v>
      </c>
      <c r="B414" s="26" t="s">
        <v>418</v>
      </c>
      <c r="C414" s="29"/>
      <c r="D414" s="28" t="s">
        <v>574</v>
      </c>
    </row>
    <row r="415" ht="23.25" customHeight="1" spans="1:4">
      <c r="A415" s="25">
        <v>413</v>
      </c>
      <c r="B415" s="26" t="s">
        <v>418</v>
      </c>
      <c r="C415" s="29"/>
      <c r="D415" s="28" t="s">
        <v>575</v>
      </c>
    </row>
    <row r="416" ht="23.25" customHeight="1" spans="1:4">
      <c r="A416" s="25">
        <v>414</v>
      </c>
      <c r="B416" s="26" t="s">
        <v>418</v>
      </c>
      <c r="C416" s="29"/>
      <c r="D416" s="28" t="s">
        <v>576</v>
      </c>
    </row>
    <row r="417" ht="23.25" customHeight="1" spans="1:4">
      <c r="A417" s="25">
        <v>415</v>
      </c>
      <c r="B417" s="26" t="s">
        <v>418</v>
      </c>
      <c r="C417" s="30"/>
      <c r="D417" s="28" t="s">
        <v>577</v>
      </c>
    </row>
    <row r="418" ht="23.25" customHeight="1" spans="1:4">
      <c r="A418" s="25">
        <v>416</v>
      </c>
      <c r="B418" s="26" t="s">
        <v>418</v>
      </c>
      <c r="C418" s="27" t="s">
        <v>578</v>
      </c>
      <c r="D418" s="28" t="s">
        <v>579</v>
      </c>
    </row>
    <row r="419" ht="23.25" customHeight="1" spans="1:4">
      <c r="A419" s="25">
        <v>417</v>
      </c>
      <c r="B419" s="26" t="s">
        <v>418</v>
      </c>
      <c r="C419" s="29"/>
      <c r="D419" s="28" t="s">
        <v>580</v>
      </c>
    </row>
    <row r="420" ht="23.25" customHeight="1" spans="1:4">
      <c r="A420" s="25">
        <v>418</v>
      </c>
      <c r="B420" s="26" t="s">
        <v>418</v>
      </c>
      <c r="C420" s="29"/>
      <c r="D420" s="28" t="s">
        <v>581</v>
      </c>
    </row>
    <row r="421" ht="23.25" customHeight="1" spans="1:4">
      <c r="A421" s="25">
        <v>419</v>
      </c>
      <c r="B421" s="26" t="s">
        <v>418</v>
      </c>
      <c r="C421" s="29"/>
      <c r="D421" s="28" t="s">
        <v>582</v>
      </c>
    </row>
    <row r="422" ht="23.25" customHeight="1" spans="1:4">
      <c r="A422" s="25">
        <v>420</v>
      </c>
      <c r="B422" s="26" t="s">
        <v>418</v>
      </c>
      <c r="C422" s="29"/>
      <c r="D422" s="28" t="s">
        <v>583</v>
      </c>
    </row>
    <row r="423" ht="23.25" customHeight="1" spans="1:4">
      <c r="A423" s="25">
        <v>421</v>
      </c>
      <c r="B423" s="26" t="s">
        <v>418</v>
      </c>
      <c r="C423" s="29"/>
      <c r="D423" s="28" t="s">
        <v>584</v>
      </c>
    </row>
    <row r="424" ht="23.25" customHeight="1" spans="1:4">
      <c r="A424" s="25">
        <v>422</v>
      </c>
      <c r="B424" s="26" t="s">
        <v>418</v>
      </c>
      <c r="C424" s="29"/>
      <c r="D424" s="28" t="s">
        <v>585</v>
      </c>
    </row>
    <row r="425" ht="23.25" customHeight="1" spans="1:4">
      <c r="A425" s="25">
        <v>423</v>
      </c>
      <c r="B425" s="26" t="s">
        <v>418</v>
      </c>
      <c r="C425" s="30"/>
      <c r="D425" s="28" t="s">
        <v>586</v>
      </c>
    </row>
    <row r="426" ht="23.25" customHeight="1" spans="1:4">
      <c r="A426" s="25">
        <v>424</v>
      </c>
      <c r="B426" s="26" t="s">
        <v>418</v>
      </c>
      <c r="C426" s="27" t="s">
        <v>111</v>
      </c>
      <c r="D426" s="28" t="s">
        <v>587</v>
      </c>
    </row>
    <row r="427" ht="23.25" customHeight="1" spans="1:4">
      <c r="A427" s="25">
        <v>425</v>
      </c>
      <c r="B427" s="26" t="s">
        <v>418</v>
      </c>
      <c r="C427" s="29"/>
      <c r="D427" s="28" t="s">
        <v>588</v>
      </c>
    </row>
    <row r="428" ht="23.25" customHeight="1" spans="1:4">
      <c r="A428" s="25">
        <v>426</v>
      </c>
      <c r="B428" s="26" t="s">
        <v>418</v>
      </c>
      <c r="C428" s="29"/>
      <c r="D428" s="28" t="s">
        <v>589</v>
      </c>
    </row>
    <row r="429" ht="23.25" customHeight="1" spans="1:4">
      <c r="A429" s="25">
        <v>427</v>
      </c>
      <c r="B429" s="26" t="s">
        <v>418</v>
      </c>
      <c r="C429" s="29"/>
      <c r="D429" s="28" t="s">
        <v>590</v>
      </c>
    </row>
    <row r="430" ht="23.25" customHeight="1" spans="1:4">
      <c r="A430" s="25">
        <v>428</v>
      </c>
      <c r="B430" s="26" t="s">
        <v>418</v>
      </c>
      <c r="C430" s="29"/>
      <c r="D430" s="28" t="s">
        <v>591</v>
      </c>
    </row>
    <row r="431" ht="23.25" customHeight="1" spans="1:4">
      <c r="A431" s="25">
        <v>429</v>
      </c>
      <c r="B431" s="26" t="s">
        <v>418</v>
      </c>
      <c r="C431" s="30"/>
      <c r="D431" s="28" t="s">
        <v>592</v>
      </c>
    </row>
    <row r="432" ht="23.25" customHeight="1" spans="1:4">
      <c r="A432" s="25">
        <v>430</v>
      </c>
      <c r="B432" s="26" t="s">
        <v>418</v>
      </c>
      <c r="C432" s="27" t="s">
        <v>79</v>
      </c>
      <c r="D432" s="28" t="s">
        <v>593</v>
      </c>
    </row>
    <row r="433" ht="23.25" customHeight="1" spans="1:4">
      <c r="A433" s="25">
        <v>431</v>
      </c>
      <c r="B433" s="26" t="s">
        <v>418</v>
      </c>
      <c r="C433" s="29"/>
      <c r="D433" s="28" t="s">
        <v>594</v>
      </c>
    </row>
    <row r="434" ht="23.25" customHeight="1" spans="1:4">
      <c r="A434" s="25">
        <v>432</v>
      </c>
      <c r="B434" s="26" t="s">
        <v>418</v>
      </c>
      <c r="C434" s="29"/>
      <c r="D434" s="28" t="s">
        <v>595</v>
      </c>
    </row>
    <row r="435" ht="23.25" customHeight="1" spans="1:4">
      <c r="A435" s="25">
        <v>433</v>
      </c>
      <c r="B435" s="26" t="s">
        <v>418</v>
      </c>
      <c r="C435" s="30"/>
      <c r="D435" s="28" t="s">
        <v>596</v>
      </c>
    </row>
    <row r="436" ht="23.25" customHeight="1" spans="1:4">
      <c r="A436" s="25">
        <v>434</v>
      </c>
      <c r="B436" s="26" t="s">
        <v>418</v>
      </c>
      <c r="C436" s="27" t="s">
        <v>112</v>
      </c>
      <c r="D436" s="28" t="s">
        <v>597</v>
      </c>
    </row>
    <row r="437" ht="23.25" customHeight="1" spans="1:4">
      <c r="A437" s="25">
        <v>435</v>
      </c>
      <c r="B437" s="26" t="s">
        <v>418</v>
      </c>
      <c r="C437" s="29"/>
      <c r="D437" s="28" t="s">
        <v>598</v>
      </c>
    </row>
    <row r="438" ht="23.25" customHeight="1" spans="1:4">
      <c r="A438" s="25">
        <v>436</v>
      </c>
      <c r="B438" s="26" t="s">
        <v>418</v>
      </c>
      <c r="C438" s="29"/>
      <c r="D438" s="28" t="s">
        <v>599</v>
      </c>
    </row>
    <row r="439" ht="23.25" customHeight="1" spans="1:4">
      <c r="A439" s="25">
        <v>437</v>
      </c>
      <c r="B439" s="26" t="s">
        <v>418</v>
      </c>
      <c r="C439" s="29"/>
      <c r="D439" s="28" t="s">
        <v>600</v>
      </c>
    </row>
    <row r="440" ht="23.25" customHeight="1" spans="1:4">
      <c r="A440" s="25">
        <v>438</v>
      </c>
      <c r="B440" s="26" t="s">
        <v>418</v>
      </c>
      <c r="C440" s="30"/>
      <c r="D440" s="28" t="s">
        <v>601</v>
      </c>
    </row>
    <row r="441" ht="23.25" customHeight="1" spans="1:4">
      <c r="A441" s="25">
        <v>439</v>
      </c>
      <c r="B441" s="26" t="s">
        <v>418</v>
      </c>
      <c r="C441" s="26" t="s">
        <v>128</v>
      </c>
      <c r="D441" s="28" t="s">
        <v>602</v>
      </c>
    </row>
    <row r="442" ht="23.25" customHeight="1" spans="1:4">
      <c r="A442" s="25">
        <v>440</v>
      </c>
      <c r="B442" s="26" t="s">
        <v>603</v>
      </c>
      <c r="C442" s="27" t="s">
        <v>80</v>
      </c>
      <c r="D442" s="28" t="s">
        <v>604</v>
      </c>
    </row>
    <row r="443" ht="23.25" customHeight="1" spans="1:4">
      <c r="A443" s="25">
        <v>441</v>
      </c>
      <c r="B443" s="26" t="s">
        <v>603</v>
      </c>
      <c r="C443" s="30"/>
      <c r="D443" s="28" t="s">
        <v>605</v>
      </c>
    </row>
    <row r="444" ht="23.25" customHeight="1" spans="1:4">
      <c r="A444" s="25">
        <v>442</v>
      </c>
      <c r="B444" s="26" t="s">
        <v>603</v>
      </c>
      <c r="C444" s="27" t="s">
        <v>81</v>
      </c>
      <c r="D444" s="28" t="s">
        <v>606</v>
      </c>
    </row>
    <row r="445" ht="23.25" customHeight="1" spans="1:4">
      <c r="A445" s="25">
        <v>443</v>
      </c>
      <c r="B445" s="26" t="s">
        <v>603</v>
      </c>
      <c r="C445" s="29"/>
      <c r="D445" s="28" t="s">
        <v>607</v>
      </c>
    </row>
    <row r="446" ht="23.25" customHeight="1" spans="1:4">
      <c r="A446" s="25">
        <v>444</v>
      </c>
      <c r="B446" s="26" t="s">
        <v>603</v>
      </c>
      <c r="C446" s="30"/>
      <c r="D446" s="28" t="s">
        <v>608</v>
      </c>
    </row>
    <row r="447" ht="23.25" customHeight="1" spans="1:4">
      <c r="A447" s="25">
        <v>445</v>
      </c>
      <c r="B447" s="26" t="s">
        <v>603</v>
      </c>
      <c r="C447" s="27" t="s">
        <v>82</v>
      </c>
      <c r="D447" s="28" t="s">
        <v>609</v>
      </c>
    </row>
    <row r="448" ht="23.25" customHeight="1" spans="1:4">
      <c r="A448" s="25">
        <v>446</v>
      </c>
      <c r="B448" s="26" t="s">
        <v>603</v>
      </c>
      <c r="C448" s="30"/>
      <c r="D448" s="28" t="s">
        <v>610</v>
      </c>
    </row>
    <row r="449" ht="23.25" customHeight="1" spans="1:4">
      <c r="A449" s="25">
        <v>447</v>
      </c>
      <c r="B449" s="26" t="s">
        <v>603</v>
      </c>
      <c r="C449" s="27" t="s">
        <v>83</v>
      </c>
      <c r="D449" s="28" t="s">
        <v>611</v>
      </c>
    </row>
    <row r="450" ht="23.25" customHeight="1" spans="1:4">
      <c r="A450" s="25">
        <v>448</v>
      </c>
      <c r="B450" s="26" t="s">
        <v>603</v>
      </c>
      <c r="C450" s="29"/>
      <c r="D450" s="28" t="s">
        <v>612</v>
      </c>
    </row>
    <row r="451" ht="23.25" customHeight="1" spans="1:4">
      <c r="A451" s="25">
        <v>449</v>
      </c>
      <c r="B451" s="26" t="s">
        <v>603</v>
      </c>
      <c r="C451" s="30"/>
      <c r="D451" s="28" t="s">
        <v>613</v>
      </c>
    </row>
    <row r="452" ht="23.25" customHeight="1" spans="1:4">
      <c r="A452" s="25">
        <v>450</v>
      </c>
      <c r="B452" s="26" t="s">
        <v>603</v>
      </c>
      <c r="C452" s="27" t="s">
        <v>84</v>
      </c>
      <c r="D452" s="28" t="s">
        <v>614</v>
      </c>
    </row>
    <row r="453" ht="23.25" customHeight="1" spans="1:4">
      <c r="A453" s="25">
        <v>451</v>
      </c>
      <c r="B453" s="26" t="s">
        <v>603</v>
      </c>
      <c r="C453" s="29"/>
      <c r="D453" s="28" t="s">
        <v>615</v>
      </c>
    </row>
    <row r="454" ht="23.25" customHeight="1" spans="1:4">
      <c r="A454" s="25">
        <v>452</v>
      </c>
      <c r="B454" s="26" t="s">
        <v>603</v>
      </c>
      <c r="C454" s="30"/>
      <c r="D454" s="28" t="s">
        <v>616</v>
      </c>
    </row>
    <row r="455" ht="23.25" customHeight="1" spans="1:4">
      <c r="A455" s="25">
        <v>453</v>
      </c>
      <c r="B455" s="26" t="s">
        <v>603</v>
      </c>
      <c r="C455" s="27" t="s">
        <v>617</v>
      </c>
      <c r="D455" s="28" t="s">
        <v>618</v>
      </c>
    </row>
    <row r="456" ht="23.25" customHeight="1" spans="1:4">
      <c r="A456" s="25">
        <v>454</v>
      </c>
      <c r="B456" s="26" t="s">
        <v>603</v>
      </c>
      <c r="C456" s="29"/>
      <c r="D456" s="28" t="s">
        <v>619</v>
      </c>
    </row>
    <row r="457" ht="23.25" customHeight="1" spans="1:4">
      <c r="A457" s="25">
        <v>455</v>
      </c>
      <c r="B457" s="26" t="s">
        <v>603</v>
      </c>
      <c r="C457" s="30"/>
      <c r="D457" s="28" t="s">
        <v>620</v>
      </c>
    </row>
    <row r="458" ht="23.25" customHeight="1" spans="1:4">
      <c r="A458" s="25">
        <v>456</v>
      </c>
      <c r="B458" s="26" t="s">
        <v>603</v>
      </c>
      <c r="C458" s="27" t="s">
        <v>85</v>
      </c>
      <c r="D458" s="28" t="s">
        <v>621</v>
      </c>
    </row>
    <row r="459" ht="23.25" customHeight="1" spans="1:4">
      <c r="A459" s="25">
        <v>457</v>
      </c>
      <c r="B459" s="26" t="s">
        <v>603</v>
      </c>
      <c r="C459" s="29"/>
      <c r="D459" s="28" t="s">
        <v>622</v>
      </c>
    </row>
    <row r="460" ht="23.25" customHeight="1" spans="1:4">
      <c r="A460" s="25">
        <v>458</v>
      </c>
      <c r="B460" s="26" t="s">
        <v>603</v>
      </c>
      <c r="C460" s="29"/>
      <c r="D460" s="28" t="s">
        <v>623</v>
      </c>
    </row>
    <row r="461" ht="23.25" customHeight="1" spans="1:4">
      <c r="A461" s="25">
        <v>459</v>
      </c>
      <c r="B461" s="26" t="s">
        <v>603</v>
      </c>
      <c r="C461" s="29"/>
      <c r="D461" s="28" t="s">
        <v>624</v>
      </c>
    </row>
    <row r="462" ht="23.25" customHeight="1" spans="1:4">
      <c r="A462" s="25">
        <v>460</v>
      </c>
      <c r="B462" s="26" t="s">
        <v>603</v>
      </c>
      <c r="C462" s="29"/>
      <c r="D462" s="28" t="s">
        <v>625</v>
      </c>
    </row>
    <row r="463" ht="23.25" customHeight="1" spans="1:4">
      <c r="A463" s="25">
        <v>461</v>
      </c>
      <c r="B463" s="26" t="s">
        <v>603</v>
      </c>
      <c r="C463" s="29"/>
      <c r="D463" s="28" t="s">
        <v>626</v>
      </c>
    </row>
    <row r="464" ht="23.25" customHeight="1" spans="1:4">
      <c r="A464" s="25">
        <v>462</v>
      </c>
      <c r="B464" s="26" t="s">
        <v>603</v>
      </c>
      <c r="C464" s="30"/>
      <c r="D464" s="28" t="s">
        <v>627</v>
      </c>
    </row>
    <row r="465" ht="23.25" customHeight="1" spans="1:4">
      <c r="A465" s="25">
        <v>463</v>
      </c>
      <c r="B465" s="26" t="s">
        <v>603</v>
      </c>
      <c r="C465" s="27" t="s">
        <v>86</v>
      </c>
      <c r="D465" s="28" t="s">
        <v>628</v>
      </c>
    </row>
    <row r="466" ht="23.25" customHeight="1" spans="1:4">
      <c r="A466" s="25">
        <v>464</v>
      </c>
      <c r="B466" s="26" t="s">
        <v>603</v>
      </c>
      <c r="C466" s="29"/>
      <c r="D466" s="28" t="s">
        <v>629</v>
      </c>
    </row>
    <row r="467" ht="23.25" customHeight="1" spans="1:4">
      <c r="A467" s="25">
        <v>465</v>
      </c>
      <c r="B467" s="26" t="s">
        <v>603</v>
      </c>
      <c r="C467" s="30"/>
      <c r="D467" s="28" t="s">
        <v>630</v>
      </c>
    </row>
    <row r="468" ht="23.25" customHeight="1" spans="1:4">
      <c r="A468" s="25">
        <v>466</v>
      </c>
      <c r="B468" s="26" t="s">
        <v>603</v>
      </c>
      <c r="C468" s="26" t="s">
        <v>87</v>
      </c>
      <c r="D468" s="28" t="s">
        <v>631</v>
      </c>
    </row>
    <row r="469" ht="23.25" customHeight="1" spans="1:4">
      <c r="A469" s="25">
        <v>467</v>
      </c>
      <c r="B469" s="26" t="s">
        <v>603</v>
      </c>
      <c r="C469" s="26" t="s">
        <v>88</v>
      </c>
      <c r="D469" s="28" t="s">
        <v>632</v>
      </c>
    </row>
    <row r="470" ht="23.25" customHeight="1" spans="1:4">
      <c r="A470" s="25">
        <v>468</v>
      </c>
      <c r="B470" s="26" t="s">
        <v>603</v>
      </c>
      <c r="C470" s="36" t="s">
        <v>132</v>
      </c>
      <c r="D470" s="28" t="s">
        <v>369</v>
      </c>
    </row>
    <row r="471" ht="23.25" customHeight="1" spans="1:4">
      <c r="A471" s="25">
        <v>469</v>
      </c>
      <c r="B471" s="26" t="s">
        <v>603</v>
      </c>
      <c r="C471" s="32" t="s">
        <v>108</v>
      </c>
      <c r="D471" s="28" t="s">
        <v>389</v>
      </c>
    </row>
    <row r="472" ht="23.25" customHeight="1" spans="1:4">
      <c r="A472" s="25">
        <v>470</v>
      </c>
      <c r="B472" s="26" t="s">
        <v>603</v>
      </c>
      <c r="C472" s="34"/>
      <c r="D472" s="28" t="s">
        <v>390</v>
      </c>
    </row>
    <row r="473" ht="23.25" customHeight="1" spans="1:4">
      <c r="A473" s="25">
        <v>471</v>
      </c>
      <c r="B473" s="26" t="s">
        <v>603</v>
      </c>
      <c r="C473" s="32" t="s">
        <v>76</v>
      </c>
      <c r="D473" s="28" t="s">
        <v>523</v>
      </c>
    </row>
    <row r="474" ht="23.25" customHeight="1" spans="1:4">
      <c r="A474" s="25">
        <v>472</v>
      </c>
      <c r="B474" s="26" t="s">
        <v>603</v>
      </c>
      <c r="C474" s="33"/>
      <c r="D474" s="28" t="s">
        <v>524</v>
      </c>
    </row>
    <row r="475" ht="23.25" customHeight="1" spans="1:4">
      <c r="A475" s="25">
        <v>473</v>
      </c>
      <c r="B475" s="26" t="s">
        <v>603</v>
      </c>
      <c r="C475" s="33"/>
      <c r="D475" s="28" t="s">
        <v>525</v>
      </c>
    </row>
    <row r="476" ht="23.25" customHeight="1" spans="1:4">
      <c r="A476" s="25">
        <v>474</v>
      </c>
      <c r="B476" s="26" t="s">
        <v>603</v>
      </c>
      <c r="C476" s="34"/>
      <c r="D476" s="28" t="s">
        <v>526</v>
      </c>
    </row>
    <row r="477" ht="23.25" customHeight="1" spans="1:4">
      <c r="A477" s="25">
        <v>475</v>
      </c>
      <c r="B477" s="26" t="s">
        <v>603</v>
      </c>
      <c r="C477" s="26" t="s">
        <v>129</v>
      </c>
      <c r="D477" s="28" t="s">
        <v>129</v>
      </c>
    </row>
    <row r="478" ht="23.25" customHeight="1" spans="1:4">
      <c r="A478" s="25">
        <v>476</v>
      </c>
      <c r="B478" s="26" t="s">
        <v>603</v>
      </c>
      <c r="C478" s="27" t="s">
        <v>89</v>
      </c>
      <c r="D478" s="28" t="s">
        <v>633</v>
      </c>
    </row>
    <row r="479" ht="23.25" customHeight="1" spans="1:4">
      <c r="A479" s="25">
        <v>477</v>
      </c>
      <c r="B479" s="26" t="s">
        <v>603</v>
      </c>
      <c r="C479" s="29"/>
      <c r="D479" s="28" t="s">
        <v>634</v>
      </c>
    </row>
    <row r="480" ht="23.25" customHeight="1" spans="1:4">
      <c r="A480" s="25">
        <v>478</v>
      </c>
      <c r="B480" s="26" t="s">
        <v>603</v>
      </c>
      <c r="C480" s="29"/>
      <c r="D480" s="28" t="s">
        <v>635</v>
      </c>
    </row>
    <row r="481" ht="23.25" customHeight="1" spans="1:4">
      <c r="A481" s="25">
        <v>479</v>
      </c>
      <c r="B481" s="26" t="s">
        <v>603</v>
      </c>
      <c r="C481" s="29"/>
      <c r="D481" s="28" t="s">
        <v>636</v>
      </c>
    </row>
    <row r="482" ht="23.25" customHeight="1" spans="1:4">
      <c r="A482" s="25">
        <v>480</v>
      </c>
      <c r="B482" s="26" t="s">
        <v>603</v>
      </c>
      <c r="C482" s="29"/>
      <c r="D482" s="28" t="s">
        <v>637</v>
      </c>
    </row>
    <row r="483" ht="23.25" customHeight="1" spans="1:4">
      <c r="A483" s="25">
        <v>481</v>
      </c>
      <c r="B483" s="26" t="s">
        <v>603</v>
      </c>
      <c r="C483" s="29"/>
      <c r="D483" s="28" t="s">
        <v>638</v>
      </c>
    </row>
    <row r="484" ht="23.25" customHeight="1" spans="1:4">
      <c r="A484" s="25">
        <v>482</v>
      </c>
      <c r="B484" s="26" t="s">
        <v>603</v>
      </c>
      <c r="C484" s="29"/>
      <c r="D484" s="28" t="s">
        <v>639</v>
      </c>
    </row>
    <row r="485" ht="23.25" customHeight="1" spans="1:4">
      <c r="A485" s="25">
        <v>483</v>
      </c>
      <c r="B485" s="26" t="s">
        <v>603</v>
      </c>
      <c r="C485" s="30"/>
      <c r="D485" s="28" t="s">
        <v>640</v>
      </c>
    </row>
    <row r="486" ht="23.25" customHeight="1" spans="1:4">
      <c r="A486" s="25">
        <v>484</v>
      </c>
      <c r="B486" s="26" t="s">
        <v>603</v>
      </c>
      <c r="C486" s="26" t="s">
        <v>641</v>
      </c>
      <c r="D486" s="28" t="s">
        <v>642</v>
      </c>
    </row>
    <row r="487" ht="23.25" customHeight="1" spans="1:4">
      <c r="A487" s="25">
        <v>485</v>
      </c>
      <c r="B487" s="26" t="s">
        <v>603</v>
      </c>
      <c r="C487" s="26" t="s">
        <v>128</v>
      </c>
      <c r="D487" s="28" t="s">
        <v>602</v>
      </c>
    </row>
    <row r="488" ht="23.25" customHeight="1" spans="1:4">
      <c r="A488" s="25">
        <v>486</v>
      </c>
      <c r="B488" s="26" t="s">
        <v>603</v>
      </c>
      <c r="C488" s="26" t="s">
        <v>90</v>
      </c>
      <c r="D488" s="28" t="s">
        <v>643</v>
      </c>
    </row>
    <row r="489" ht="23.25" customHeight="1" spans="1:4">
      <c r="A489" s="25">
        <v>487</v>
      </c>
      <c r="B489" s="26" t="s">
        <v>603</v>
      </c>
      <c r="C489" s="26" t="s">
        <v>91</v>
      </c>
      <c r="D489" s="28" t="s">
        <v>644</v>
      </c>
    </row>
    <row r="490" ht="23.25" customHeight="1" spans="1:4">
      <c r="A490" s="25">
        <v>488</v>
      </c>
      <c r="B490" s="26" t="s">
        <v>645</v>
      </c>
      <c r="C490" s="32" t="s">
        <v>392</v>
      </c>
      <c r="D490" s="28" t="s">
        <v>393</v>
      </c>
    </row>
    <row r="491" ht="23.25" customHeight="1" spans="1:4">
      <c r="A491" s="25">
        <v>489</v>
      </c>
      <c r="B491" s="26" t="s">
        <v>645</v>
      </c>
      <c r="C491" s="33"/>
      <c r="D491" s="28" t="s">
        <v>394</v>
      </c>
    </row>
    <row r="492" ht="23.25" customHeight="1" spans="1:4">
      <c r="A492" s="25">
        <v>490</v>
      </c>
      <c r="B492" s="26" t="s">
        <v>645</v>
      </c>
      <c r="C492" s="33"/>
      <c r="D492" s="28" t="s">
        <v>395</v>
      </c>
    </row>
    <row r="493" ht="23.25" customHeight="1" spans="1:4">
      <c r="A493" s="25">
        <v>491</v>
      </c>
      <c r="B493" s="26" t="s">
        <v>645</v>
      </c>
      <c r="C493" s="33"/>
      <c r="D493" s="28" t="s">
        <v>396</v>
      </c>
    </row>
    <row r="494" ht="23.25" customHeight="1" spans="1:4">
      <c r="A494" s="25">
        <v>492</v>
      </c>
      <c r="B494" s="26" t="s">
        <v>645</v>
      </c>
      <c r="C494" s="33"/>
      <c r="D494" s="28" t="s">
        <v>397</v>
      </c>
    </row>
    <row r="495" ht="23.25" customHeight="1" spans="1:4">
      <c r="A495" s="25">
        <v>493</v>
      </c>
      <c r="B495" s="26" t="s">
        <v>645</v>
      </c>
      <c r="C495" s="34"/>
      <c r="D495" s="28" t="s">
        <v>398</v>
      </c>
    </row>
    <row r="496" ht="23.25" customHeight="1" spans="1:4">
      <c r="A496" s="25">
        <v>494</v>
      </c>
      <c r="B496" s="26" t="s">
        <v>645</v>
      </c>
      <c r="C496" s="32" t="s">
        <v>646</v>
      </c>
      <c r="D496" s="28" t="s">
        <v>647</v>
      </c>
    </row>
    <row r="497" ht="23.25" customHeight="1" spans="1:4">
      <c r="A497" s="25">
        <v>495</v>
      </c>
      <c r="B497" s="26" t="s">
        <v>645</v>
      </c>
      <c r="C497" s="33"/>
      <c r="D497" s="28" t="s">
        <v>648</v>
      </c>
    </row>
    <row r="498" ht="23.25" customHeight="1" spans="1:4">
      <c r="A498" s="25">
        <v>496</v>
      </c>
      <c r="B498" s="26" t="s">
        <v>645</v>
      </c>
      <c r="C498" s="33"/>
      <c r="D498" s="28" t="s">
        <v>649</v>
      </c>
    </row>
    <row r="499" ht="23.25" customHeight="1" spans="1:4">
      <c r="A499" s="25">
        <v>497</v>
      </c>
      <c r="B499" s="26" t="s">
        <v>645</v>
      </c>
      <c r="C499" s="33"/>
      <c r="D499" s="28" t="s">
        <v>650</v>
      </c>
    </row>
    <row r="500" ht="23.25" customHeight="1" spans="1:4">
      <c r="A500" s="25">
        <v>498</v>
      </c>
      <c r="B500" s="26" t="s">
        <v>645</v>
      </c>
      <c r="C500" s="33"/>
      <c r="D500" s="28" t="s">
        <v>651</v>
      </c>
    </row>
    <row r="501" ht="23.25" customHeight="1" spans="1:4">
      <c r="A501" s="25">
        <v>499</v>
      </c>
      <c r="B501" s="26" t="s">
        <v>645</v>
      </c>
      <c r="C501" s="33"/>
      <c r="D501" s="28" t="s">
        <v>652</v>
      </c>
    </row>
    <row r="502" ht="23.25" customHeight="1" spans="1:4">
      <c r="A502" s="25">
        <v>500</v>
      </c>
      <c r="B502" s="26" t="s">
        <v>645</v>
      </c>
      <c r="C502" s="33"/>
      <c r="D502" s="28" t="s">
        <v>653</v>
      </c>
    </row>
    <row r="503" ht="23.25" customHeight="1" spans="1:4">
      <c r="A503" s="25">
        <v>501</v>
      </c>
      <c r="B503" s="26" t="s">
        <v>645</v>
      </c>
      <c r="C503" s="33"/>
      <c r="D503" s="28" t="s">
        <v>654</v>
      </c>
    </row>
    <row r="504" ht="23.25" customHeight="1" spans="1:4">
      <c r="A504" s="25">
        <v>502</v>
      </c>
      <c r="B504" s="26" t="s">
        <v>645</v>
      </c>
      <c r="C504" s="33"/>
      <c r="D504" s="28" t="s">
        <v>655</v>
      </c>
    </row>
    <row r="505" ht="23.25" customHeight="1" spans="1:4">
      <c r="A505" s="25">
        <v>503</v>
      </c>
      <c r="B505" s="26" t="s">
        <v>645</v>
      </c>
      <c r="C505" s="33"/>
      <c r="D505" s="28" t="s">
        <v>656</v>
      </c>
    </row>
    <row r="506" ht="23.25" customHeight="1" spans="1:4">
      <c r="A506" s="25">
        <v>504</v>
      </c>
      <c r="B506" s="26" t="s">
        <v>645</v>
      </c>
      <c r="C506" s="33"/>
      <c r="D506" s="28" t="s">
        <v>657</v>
      </c>
    </row>
    <row r="507" ht="23.25" customHeight="1" spans="1:4">
      <c r="A507" s="25">
        <v>505</v>
      </c>
      <c r="B507" s="26" t="s">
        <v>645</v>
      </c>
      <c r="C507" s="33"/>
      <c r="D507" s="28" t="s">
        <v>658</v>
      </c>
    </row>
    <row r="508" ht="23.25" customHeight="1" spans="1:4">
      <c r="A508" s="25">
        <v>506</v>
      </c>
      <c r="B508" s="26" t="s">
        <v>645</v>
      </c>
      <c r="C508" s="33"/>
      <c r="D508" s="28" t="s">
        <v>659</v>
      </c>
    </row>
    <row r="509" ht="23.25" customHeight="1" spans="1:4">
      <c r="A509" s="25">
        <v>507</v>
      </c>
      <c r="B509" s="26" t="s">
        <v>645</v>
      </c>
      <c r="C509" s="33"/>
      <c r="D509" s="28" t="s">
        <v>660</v>
      </c>
    </row>
    <row r="510" ht="23.25" customHeight="1" spans="1:4">
      <c r="A510" s="25">
        <v>508</v>
      </c>
      <c r="B510" s="26" t="s">
        <v>645</v>
      </c>
      <c r="C510" s="33"/>
      <c r="D510" s="28" t="s">
        <v>661</v>
      </c>
    </row>
    <row r="511" ht="23.25" customHeight="1" spans="1:4">
      <c r="A511" s="25">
        <v>509</v>
      </c>
      <c r="B511" s="26" t="s">
        <v>645</v>
      </c>
      <c r="C511" s="33"/>
      <c r="D511" s="28" t="s">
        <v>662</v>
      </c>
    </row>
    <row r="512" ht="23.25" customHeight="1" spans="1:4">
      <c r="A512" s="25">
        <v>510</v>
      </c>
      <c r="B512" s="26" t="s">
        <v>645</v>
      </c>
      <c r="C512" s="33"/>
      <c r="D512" s="28" t="s">
        <v>663</v>
      </c>
    </row>
    <row r="513" ht="23.25" customHeight="1" spans="1:4">
      <c r="A513" s="25">
        <v>511</v>
      </c>
      <c r="B513" s="26" t="s">
        <v>645</v>
      </c>
      <c r="C513" s="33"/>
      <c r="D513" s="28" t="s">
        <v>664</v>
      </c>
    </row>
    <row r="514" ht="23.25" customHeight="1" spans="1:4">
      <c r="A514" s="25">
        <v>512</v>
      </c>
      <c r="B514" s="26" t="s">
        <v>645</v>
      </c>
      <c r="C514" s="33"/>
      <c r="D514" s="28" t="s">
        <v>665</v>
      </c>
    </row>
    <row r="515" ht="23.25" customHeight="1" spans="1:4">
      <c r="A515" s="25">
        <v>513</v>
      </c>
      <c r="B515" s="26" t="s">
        <v>645</v>
      </c>
      <c r="C515" s="33"/>
      <c r="D515" s="28" t="s">
        <v>666</v>
      </c>
    </row>
    <row r="516" ht="23.25" customHeight="1" spans="1:4">
      <c r="A516" s="25">
        <v>514</v>
      </c>
      <c r="B516" s="26" t="s">
        <v>645</v>
      </c>
      <c r="C516" s="33"/>
      <c r="D516" s="28" t="s">
        <v>667</v>
      </c>
    </row>
    <row r="517" ht="23.25" customHeight="1" spans="1:4">
      <c r="A517" s="25">
        <v>515</v>
      </c>
      <c r="B517" s="26" t="s">
        <v>645</v>
      </c>
      <c r="C517" s="33"/>
      <c r="D517" s="28" t="s">
        <v>668</v>
      </c>
    </row>
    <row r="518" ht="23.25" customHeight="1" spans="1:4">
      <c r="A518" s="25">
        <v>516</v>
      </c>
      <c r="B518" s="26" t="s">
        <v>645</v>
      </c>
      <c r="C518" s="33"/>
      <c r="D518" s="28" t="s">
        <v>669</v>
      </c>
    </row>
    <row r="519" ht="23.25" customHeight="1" spans="1:4">
      <c r="A519" s="25">
        <v>517</v>
      </c>
      <c r="B519" s="26" t="s">
        <v>645</v>
      </c>
      <c r="C519" s="33"/>
      <c r="D519" s="28" t="s">
        <v>670</v>
      </c>
    </row>
    <row r="520" ht="23.25" customHeight="1" spans="1:4">
      <c r="A520" s="25">
        <v>518</v>
      </c>
      <c r="B520" s="26" t="s">
        <v>645</v>
      </c>
      <c r="C520" s="33"/>
      <c r="D520" s="31" t="s">
        <v>671</v>
      </c>
    </row>
    <row r="521" ht="23.25" customHeight="1" spans="1:4">
      <c r="A521" s="25">
        <v>519</v>
      </c>
      <c r="B521" s="26" t="s">
        <v>645</v>
      </c>
      <c r="C521" s="33"/>
      <c r="D521" s="31" t="s">
        <v>672</v>
      </c>
    </row>
    <row r="522" ht="23.25" customHeight="1" spans="1:4">
      <c r="A522" s="25">
        <v>520</v>
      </c>
      <c r="B522" s="26" t="s">
        <v>645</v>
      </c>
      <c r="C522" s="33"/>
      <c r="D522" s="28" t="s">
        <v>673</v>
      </c>
    </row>
    <row r="523" ht="23.25" customHeight="1" spans="1:4">
      <c r="A523" s="25">
        <v>521</v>
      </c>
      <c r="B523" s="26" t="s">
        <v>645</v>
      </c>
      <c r="C523" s="33"/>
      <c r="D523" s="28" t="s">
        <v>674</v>
      </c>
    </row>
    <row r="524" ht="23.25" customHeight="1" spans="1:4">
      <c r="A524" s="25">
        <v>522</v>
      </c>
      <c r="B524" s="26" t="s">
        <v>645</v>
      </c>
      <c r="C524" s="33"/>
      <c r="D524" s="28" t="s">
        <v>675</v>
      </c>
    </row>
    <row r="525" ht="23.25" customHeight="1" spans="1:4">
      <c r="A525" s="25">
        <v>523</v>
      </c>
      <c r="B525" s="26" t="s">
        <v>645</v>
      </c>
      <c r="C525" s="33"/>
      <c r="D525" s="28" t="s">
        <v>676</v>
      </c>
    </row>
    <row r="526" ht="23.25" customHeight="1" spans="1:4">
      <c r="A526" s="25">
        <v>524</v>
      </c>
      <c r="B526" s="26" t="s">
        <v>645</v>
      </c>
      <c r="C526" s="33"/>
      <c r="D526" s="28" t="s">
        <v>677</v>
      </c>
    </row>
    <row r="527" ht="23.25" customHeight="1" spans="1:4">
      <c r="A527" s="25">
        <v>525</v>
      </c>
      <c r="B527" s="26" t="s">
        <v>645</v>
      </c>
      <c r="C527" s="33"/>
      <c r="D527" s="28" t="s">
        <v>678</v>
      </c>
    </row>
    <row r="528" ht="23.25" customHeight="1" spans="1:4">
      <c r="A528" s="25">
        <v>526</v>
      </c>
      <c r="B528" s="26" t="s">
        <v>645</v>
      </c>
      <c r="C528" s="33"/>
      <c r="D528" s="28" t="s">
        <v>679</v>
      </c>
    </row>
    <row r="529" ht="23.25" customHeight="1" spans="1:4">
      <c r="A529" s="25">
        <v>527</v>
      </c>
      <c r="B529" s="26" t="s">
        <v>645</v>
      </c>
      <c r="C529" s="33"/>
      <c r="D529" s="28" t="s">
        <v>680</v>
      </c>
    </row>
    <row r="530" ht="23.25" customHeight="1" spans="1:4">
      <c r="A530" s="25">
        <v>528</v>
      </c>
      <c r="B530" s="26" t="s">
        <v>645</v>
      </c>
      <c r="C530" s="33"/>
      <c r="D530" s="28" t="s">
        <v>681</v>
      </c>
    </row>
    <row r="531" ht="23.25" customHeight="1" spans="1:4">
      <c r="A531" s="25">
        <v>529</v>
      </c>
      <c r="B531" s="26" t="s">
        <v>645</v>
      </c>
      <c r="C531" s="33"/>
      <c r="D531" s="28" t="s">
        <v>682</v>
      </c>
    </row>
    <row r="532" ht="23.25" customHeight="1" spans="1:4">
      <c r="A532" s="25">
        <v>530</v>
      </c>
      <c r="B532" s="26" t="s">
        <v>645</v>
      </c>
      <c r="C532" s="33"/>
      <c r="D532" s="28" t="s">
        <v>683</v>
      </c>
    </row>
    <row r="533" ht="23.25" customHeight="1" spans="1:4">
      <c r="A533" s="25">
        <v>531</v>
      </c>
      <c r="B533" s="26" t="s">
        <v>645</v>
      </c>
      <c r="C533" s="33"/>
      <c r="D533" s="28" t="s">
        <v>684</v>
      </c>
    </row>
    <row r="534" ht="23.25" customHeight="1" spans="1:4">
      <c r="A534" s="25">
        <v>532</v>
      </c>
      <c r="B534" s="26" t="s">
        <v>645</v>
      </c>
      <c r="C534" s="33"/>
      <c r="D534" s="28" t="s">
        <v>685</v>
      </c>
    </row>
    <row r="535" ht="23.25" customHeight="1" spans="1:4">
      <c r="A535" s="25">
        <v>533</v>
      </c>
      <c r="B535" s="26" t="s">
        <v>645</v>
      </c>
      <c r="C535" s="33"/>
      <c r="D535" s="28" t="s">
        <v>686</v>
      </c>
    </row>
    <row r="536" ht="23.25" customHeight="1" spans="1:4">
      <c r="A536" s="25">
        <v>534</v>
      </c>
      <c r="B536" s="26" t="s">
        <v>645</v>
      </c>
      <c r="C536" s="33"/>
      <c r="D536" s="28" t="s">
        <v>687</v>
      </c>
    </row>
    <row r="537" ht="23.25" customHeight="1" spans="1:4">
      <c r="A537" s="25">
        <v>535</v>
      </c>
      <c r="B537" s="26" t="s">
        <v>645</v>
      </c>
      <c r="C537" s="33"/>
      <c r="D537" s="28" t="s">
        <v>688</v>
      </c>
    </row>
    <row r="538" ht="23.25" customHeight="1" spans="1:4">
      <c r="A538" s="25">
        <v>536</v>
      </c>
      <c r="B538" s="26" t="s">
        <v>645</v>
      </c>
      <c r="C538" s="34"/>
      <c r="D538" s="28" t="s">
        <v>689</v>
      </c>
    </row>
    <row r="539" ht="23.25" customHeight="1" spans="1:4">
      <c r="A539" s="25">
        <v>537</v>
      </c>
      <c r="B539" s="26" t="s">
        <v>645</v>
      </c>
      <c r="C539" s="32" t="s">
        <v>690</v>
      </c>
      <c r="D539" s="28" t="s">
        <v>691</v>
      </c>
    </row>
    <row r="540" ht="23.25" customHeight="1" spans="1:4">
      <c r="A540" s="25">
        <v>538</v>
      </c>
      <c r="B540" s="26" t="s">
        <v>645</v>
      </c>
      <c r="C540" s="33"/>
      <c r="D540" s="28" t="s">
        <v>692</v>
      </c>
    </row>
    <row r="541" ht="23.25" customHeight="1" spans="1:4">
      <c r="A541" s="25">
        <v>539</v>
      </c>
      <c r="B541" s="26" t="s">
        <v>645</v>
      </c>
      <c r="C541" s="34"/>
      <c r="D541" s="28" t="s">
        <v>693</v>
      </c>
    </row>
    <row r="542" ht="23.25" customHeight="1" spans="1:4">
      <c r="A542" s="25">
        <v>540</v>
      </c>
      <c r="B542" s="26" t="s">
        <v>645</v>
      </c>
      <c r="C542" s="27" t="s">
        <v>130</v>
      </c>
      <c r="D542" s="28" t="s">
        <v>399</v>
      </c>
    </row>
    <row r="543" ht="23.25" customHeight="1" spans="1:4">
      <c r="A543" s="25">
        <v>541</v>
      </c>
      <c r="B543" s="26" t="s">
        <v>645</v>
      </c>
      <c r="C543" s="29"/>
      <c r="D543" s="28" t="s">
        <v>400</v>
      </c>
    </row>
    <row r="544" ht="23.25" customHeight="1" spans="1:4">
      <c r="A544" s="25">
        <v>542</v>
      </c>
      <c r="B544" s="26" t="s">
        <v>645</v>
      </c>
      <c r="C544" s="29"/>
      <c r="D544" s="28" t="s">
        <v>401</v>
      </c>
    </row>
    <row r="545" ht="23.25" customHeight="1" spans="1:4">
      <c r="A545" s="25">
        <v>543</v>
      </c>
      <c r="B545" s="26" t="s">
        <v>645</v>
      </c>
      <c r="C545" s="29"/>
      <c r="D545" s="28" t="s">
        <v>402</v>
      </c>
    </row>
    <row r="546" ht="23.25" customHeight="1" spans="1:4">
      <c r="A546" s="25">
        <v>544</v>
      </c>
      <c r="B546" s="26" t="s">
        <v>645</v>
      </c>
      <c r="C546" s="29"/>
      <c r="D546" s="28" t="s">
        <v>403</v>
      </c>
    </row>
    <row r="547" ht="23.25" customHeight="1" spans="1:4">
      <c r="A547" s="25">
        <v>545</v>
      </c>
      <c r="B547" s="26" t="s">
        <v>645</v>
      </c>
      <c r="C547" s="30"/>
      <c r="D547" s="28" t="s">
        <v>404</v>
      </c>
    </row>
    <row r="548" ht="23.25" customHeight="1" spans="1:4">
      <c r="A548" s="25">
        <v>546</v>
      </c>
      <c r="B548" s="26" t="s">
        <v>645</v>
      </c>
      <c r="C548" s="27" t="s">
        <v>694</v>
      </c>
      <c r="D548" s="28" t="s">
        <v>695</v>
      </c>
    </row>
    <row r="549" ht="23.25" customHeight="1" spans="1:4">
      <c r="A549" s="25">
        <v>547</v>
      </c>
      <c r="B549" s="26" t="s">
        <v>645</v>
      </c>
      <c r="C549" s="29"/>
      <c r="D549" s="28" t="s">
        <v>696</v>
      </c>
    </row>
    <row r="550" ht="23.25" customHeight="1" spans="1:4">
      <c r="A550" s="25">
        <v>548</v>
      </c>
      <c r="B550" s="26" t="s">
        <v>645</v>
      </c>
      <c r="C550" s="29"/>
      <c r="D550" s="28" t="s">
        <v>697</v>
      </c>
    </row>
    <row r="551" ht="23.25" customHeight="1" spans="1:4">
      <c r="A551" s="25">
        <v>549</v>
      </c>
      <c r="B551" s="26" t="s">
        <v>645</v>
      </c>
      <c r="C551" s="29"/>
      <c r="D551" s="28" t="s">
        <v>698</v>
      </c>
    </row>
    <row r="552" ht="23.25" customHeight="1" spans="1:4">
      <c r="A552" s="25">
        <v>550</v>
      </c>
      <c r="B552" s="26" t="s">
        <v>645</v>
      </c>
      <c r="C552" s="29"/>
      <c r="D552" s="28" t="s">
        <v>699</v>
      </c>
    </row>
    <row r="553" ht="23.25" customHeight="1" spans="1:4">
      <c r="A553" s="25">
        <v>551</v>
      </c>
      <c r="B553" s="26" t="s">
        <v>645</v>
      </c>
      <c r="C553" s="29"/>
      <c r="D553" s="28" t="s">
        <v>700</v>
      </c>
    </row>
    <row r="554" ht="23.25" customHeight="1" spans="1:4">
      <c r="A554" s="25">
        <v>552</v>
      </c>
      <c r="B554" s="26" t="s">
        <v>645</v>
      </c>
      <c r="C554" s="29"/>
      <c r="D554" s="28" t="s">
        <v>701</v>
      </c>
    </row>
    <row r="555" ht="23.25" customHeight="1" spans="1:4">
      <c r="A555" s="25">
        <v>553</v>
      </c>
      <c r="B555" s="26" t="s">
        <v>645</v>
      </c>
      <c r="C555" s="29"/>
      <c r="D555" s="28" t="s">
        <v>702</v>
      </c>
    </row>
    <row r="556" ht="23.25" customHeight="1" spans="1:4">
      <c r="A556" s="25">
        <v>554</v>
      </c>
      <c r="B556" s="26" t="s">
        <v>645</v>
      </c>
      <c r="C556" s="29"/>
      <c r="D556" s="28" t="s">
        <v>703</v>
      </c>
    </row>
    <row r="557" ht="23.25" customHeight="1" spans="1:4">
      <c r="A557" s="25">
        <v>555</v>
      </c>
      <c r="B557" s="26" t="s">
        <v>645</v>
      </c>
      <c r="C557" s="29"/>
      <c r="D557" s="28" t="s">
        <v>704</v>
      </c>
    </row>
    <row r="558" ht="23.25" customHeight="1" spans="1:4">
      <c r="A558" s="25">
        <v>556</v>
      </c>
      <c r="B558" s="26" t="s">
        <v>645</v>
      </c>
      <c r="C558" s="29"/>
      <c r="D558" s="28" t="s">
        <v>705</v>
      </c>
    </row>
    <row r="559" ht="23.25" customHeight="1" spans="1:4">
      <c r="A559" s="25">
        <v>557</v>
      </c>
      <c r="B559" s="26" t="s">
        <v>645</v>
      </c>
      <c r="C559" s="29"/>
      <c r="D559" s="28" t="s">
        <v>706</v>
      </c>
    </row>
    <row r="560" ht="23.25" customHeight="1" spans="1:4">
      <c r="A560" s="25">
        <v>558</v>
      </c>
      <c r="B560" s="26" t="s">
        <v>645</v>
      </c>
      <c r="C560" s="30"/>
      <c r="D560" s="28" t="s">
        <v>707</v>
      </c>
    </row>
    <row r="561" ht="23.25" customHeight="1" spans="1:4">
      <c r="A561" s="25">
        <v>559</v>
      </c>
      <c r="B561" s="26" t="s">
        <v>645</v>
      </c>
      <c r="C561" s="27" t="s">
        <v>708</v>
      </c>
      <c r="D561" s="28" t="s">
        <v>709</v>
      </c>
    </row>
    <row r="562" ht="23.25" customHeight="1" spans="1:4">
      <c r="A562" s="25">
        <v>560</v>
      </c>
      <c r="B562" s="26" t="s">
        <v>645</v>
      </c>
      <c r="C562" s="30"/>
      <c r="D562" s="28" t="s">
        <v>710</v>
      </c>
    </row>
    <row r="563" ht="23.25" customHeight="1" spans="1:4">
      <c r="A563" s="25">
        <v>561</v>
      </c>
      <c r="B563" s="26" t="s">
        <v>645</v>
      </c>
      <c r="C563" s="32" t="s">
        <v>405</v>
      </c>
      <c r="D563" s="28" t="s">
        <v>406</v>
      </c>
    </row>
    <row r="564" ht="23.25" customHeight="1" spans="1:4">
      <c r="A564" s="25">
        <v>562</v>
      </c>
      <c r="B564" s="26" t="s">
        <v>645</v>
      </c>
      <c r="C564" s="33"/>
      <c r="D564" s="28" t="s">
        <v>407</v>
      </c>
    </row>
    <row r="565" ht="23.25" customHeight="1" spans="1:4">
      <c r="A565" s="25">
        <v>563</v>
      </c>
      <c r="B565" s="26" t="s">
        <v>645</v>
      </c>
      <c r="C565" s="33"/>
      <c r="D565" s="28" t="s">
        <v>408</v>
      </c>
    </row>
    <row r="566" ht="23.25" customHeight="1" spans="1:4">
      <c r="A566" s="25">
        <v>564</v>
      </c>
      <c r="B566" s="26" t="s">
        <v>645</v>
      </c>
      <c r="C566" s="33"/>
      <c r="D566" s="28" t="s">
        <v>409</v>
      </c>
    </row>
    <row r="567" ht="23.25" customHeight="1" spans="1:4">
      <c r="A567" s="25">
        <v>565</v>
      </c>
      <c r="B567" s="26" t="s">
        <v>645</v>
      </c>
      <c r="C567" s="33"/>
      <c r="D567" s="28" t="s">
        <v>410</v>
      </c>
    </row>
    <row r="568" ht="23.25" customHeight="1" spans="1:4">
      <c r="A568" s="25">
        <v>566</v>
      </c>
      <c r="B568" s="26" t="s">
        <v>645</v>
      </c>
      <c r="C568" s="33"/>
      <c r="D568" s="28" t="s">
        <v>411</v>
      </c>
    </row>
    <row r="569" ht="23.25" customHeight="1" spans="1:4">
      <c r="A569" s="25">
        <v>567</v>
      </c>
      <c r="B569" s="26" t="s">
        <v>645</v>
      </c>
      <c r="C569" s="34"/>
      <c r="D569" s="28" t="s">
        <v>711</v>
      </c>
    </row>
    <row r="570" ht="23.25" customHeight="1" spans="1:4">
      <c r="A570" s="25">
        <v>568</v>
      </c>
      <c r="B570" s="26" t="s">
        <v>645</v>
      </c>
      <c r="C570" s="32" t="s">
        <v>412</v>
      </c>
      <c r="D570" s="28" t="s">
        <v>413</v>
      </c>
    </row>
    <row r="571" ht="23.25" customHeight="1" spans="1:4">
      <c r="A571" s="25">
        <v>569</v>
      </c>
      <c r="B571" s="26" t="s">
        <v>645</v>
      </c>
      <c r="C571" s="34"/>
      <c r="D571" s="28" t="s">
        <v>712</v>
      </c>
    </row>
    <row r="572" ht="23.25" customHeight="1" spans="1:4">
      <c r="A572" s="25">
        <v>570</v>
      </c>
      <c r="B572" s="26" t="s">
        <v>645</v>
      </c>
      <c r="C572" s="26" t="s">
        <v>713</v>
      </c>
      <c r="D572" s="35" t="s">
        <v>714</v>
      </c>
    </row>
    <row r="573" ht="23.25" customHeight="1" spans="1:4">
      <c r="A573" s="25">
        <v>571</v>
      </c>
      <c r="B573" s="26" t="s">
        <v>645</v>
      </c>
      <c r="C573" s="26" t="s">
        <v>414</v>
      </c>
      <c r="D573" s="35" t="s">
        <v>415</v>
      </c>
    </row>
    <row r="574" ht="23.25" customHeight="1" spans="1:4">
      <c r="A574" s="25">
        <v>572</v>
      </c>
      <c r="B574" s="26" t="s">
        <v>645</v>
      </c>
      <c r="C574" s="36" t="s">
        <v>416</v>
      </c>
      <c r="D574" s="35" t="s">
        <v>417</v>
      </c>
    </row>
    <row r="575" ht="23.25" customHeight="1" spans="1:4">
      <c r="A575" s="25">
        <v>573</v>
      </c>
      <c r="B575" s="26" t="s">
        <v>645</v>
      </c>
      <c r="C575" s="26" t="s">
        <v>715</v>
      </c>
      <c r="D575" s="35" t="s">
        <v>397</v>
      </c>
    </row>
    <row r="576" ht="23.25" customHeight="1" spans="1:4">
      <c r="A576" s="25">
        <v>574</v>
      </c>
      <c r="B576" s="26" t="s">
        <v>645</v>
      </c>
      <c r="C576" s="36" t="s">
        <v>132</v>
      </c>
      <c r="D576" s="35" t="s">
        <v>369</v>
      </c>
    </row>
    <row r="577" ht="23.25" customHeight="1" spans="1:4">
      <c r="A577" s="25">
        <v>575</v>
      </c>
      <c r="B577" s="26" t="s">
        <v>645</v>
      </c>
      <c r="C577" s="36" t="s">
        <v>109</v>
      </c>
      <c r="D577" s="35" t="s">
        <v>391</v>
      </c>
    </row>
    <row r="578" ht="23.25" customHeight="1" spans="1:4">
      <c r="A578" s="25">
        <v>576</v>
      </c>
      <c r="B578" s="26" t="s">
        <v>645</v>
      </c>
      <c r="C578" s="26" t="s">
        <v>131</v>
      </c>
      <c r="D578" s="28" t="s">
        <v>716</v>
      </c>
    </row>
    <row r="579" ht="23.25" customHeight="1" spans="1:4">
      <c r="A579" s="25">
        <v>577</v>
      </c>
      <c r="B579" s="26" t="s">
        <v>645</v>
      </c>
      <c r="C579" s="26" t="s">
        <v>717</v>
      </c>
      <c r="D579" s="31" t="s">
        <v>718</v>
      </c>
    </row>
    <row r="580" ht="23.25" customHeight="1" spans="1:4">
      <c r="A580" s="25">
        <v>578</v>
      </c>
      <c r="B580" s="26" t="s">
        <v>645</v>
      </c>
      <c r="C580" s="27" t="s">
        <v>719</v>
      </c>
      <c r="D580" s="28" t="s">
        <v>720</v>
      </c>
    </row>
    <row r="581" ht="23.25" customHeight="1" spans="1:4">
      <c r="A581" s="25">
        <v>579</v>
      </c>
      <c r="B581" s="26" t="s">
        <v>645</v>
      </c>
      <c r="C581" s="29"/>
      <c r="D581" s="28" t="s">
        <v>721</v>
      </c>
    </row>
    <row r="582" ht="23.25" customHeight="1" spans="1:4">
      <c r="A582" s="25">
        <v>580</v>
      </c>
      <c r="B582" s="26" t="s">
        <v>645</v>
      </c>
      <c r="C582" s="29"/>
      <c r="D582" s="28" t="s">
        <v>722</v>
      </c>
    </row>
    <row r="583" ht="23.25" customHeight="1" spans="1:4">
      <c r="A583" s="25">
        <v>581</v>
      </c>
      <c r="B583" s="26" t="s">
        <v>645</v>
      </c>
      <c r="C583" s="29"/>
      <c r="D583" s="28" t="s">
        <v>723</v>
      </c>
    </row>
    <row r="584" ht="23.25" customHeight="1" spans="1:4">
      <c r="A584" s="25">
        <v>582</v>
      </c>
      <c r="B584" s="26" t="s">
        <v>645</v>
      </c>
      <c r="C584" s="29"/>
      <c r="D584" s="28" t="s">
        <v>724</v>
      </c>
    </row>
    <row r="585" ht="23.25" customHeight="1" spans="1:4">
      <c r="A585" s="25">
        <v>583</v>
      </c>
      <c r="B585" s="26" t="s">
        <v>645</v>
      </c>
      <c r="C585" s="29"/>
      <c r="D585" s="28" t="s">
        <v>725</v>
      </c>
    </row>
    <row r="586" ht="23.25" customHeight="1" spans="1:4">
      <c r="A586" s="25">
        <v>584</v>
      </c>
      <c r="B586" s="26" t="s">
        <v>645</v>
      </c>
      <c r="C586" s="29"/>
      <c r="D586" s="28" t="s">
        <v>726</v>
      </c>
    </row>
    <row r="587" ht="23.25" customHeight="1" spans="1:4">
      <c r="A587" s="25">
        <v>585</v>
      </c>
      <c r="B587" s="26" t="s">
        <v>645</v>
      </c>
      <c r="C587" s="29"/>
      <c r="D587" s="28" t="s">
        <v>727</v>
      </c>
    </row>
    <row r="588" ht="23.25" customHeight="1" spans="1:4">
      <c r="A588" s="25">
        <v>586</v>
      </c>
      <c r="B588" s="26" t="s">
        <v>645</v>
      </c>
      <c r="C588" s="29"/>
      <c r="D588" s="28" t="s">
        <v>728</v>
      </c>
    </row>
    <row r="589" ht="23.25" customHeight="1" spans="1:4">
      <c r="A589" s="25">
        <v>587</v>
      </c>
      <c r="B589" s="26" t="s">
        <v>645</v>
      </c>
      <c r="C589" s="29"/>
      <c r="D589" s="28" t="s">
        <v>729</v>
      </c>
    </row>
    <row r="590" ht="23.25" customHeight="1" spans="1:4">
      <c r="A590" s="25">
        <v>588</v>
      </c>
      <c r="B590" s="26" t="s">
        <v>645</v>
      </c>
      <c r="C590" s="30"/>
      <c r="D590" s="28" t="s">
        <v>672</v>
      </c>
    </row>
    <row r="591" ht="23.25" customHeight="1" spans="1:4">
      <c r="A591" s="25">
        <v>589</v>
      </c>
      <c r="B591" s="26" t="s">
        <v>645</v>
      </c>
      <c r="C591" s="29" t="s">
        <v>730</v>
      </c>
      <c r="D591" s="28" t="s">
        <v>707</v>
      </c>
    </row>
    <row r="592" ht="23.25" customHeight="1" spans="1:4">
      <c r="A592" s="25">
        <v>590</v>
      </c>
      <c r="B592" s="26" t="s">
        <v>645</v>
      </c>
      <c r="C592" s="29"/>
      <c r="D592" s="28" t="s">
        <v>731</v>
      </c>
    </row>
    <row r="593" ht="23.25" customHeight="1" spans="1:4">
      <c r="A593" s="25">
        <v>591</v>
      </c>
      <c r="B593" s="26" t="s">
        <v>645</v>
      </c>
      <c r="C593" s="29"/>
      <c r="D593" s="28" t="s">
        <v>706</v>
      </c>
    </row>
    <row r="594" ht="23.25" customHeight="1" spans="1:4">
      <c r="A594" s="25">
        <v>592</v>
      </c>
      <c r="B594" s="26" t="s">
        <v>645</v>
      </c>
      <c r="C594" s="29"/>
      <c r="D594" s="28" t="s">
        <v>710</v>
      </c>
    </row>
    <row r="595" ht="23.25" customHeight="1" spans="1:4">
      <c r="A595" s="25">
        <v>593</v>
      </c>
      <c r="B595" s="26" t="s">
        <v>645</v>
      </c>
      <c r="C595" s="29"/>
      <c r="D595" s="28" t="s">
        <v>732</v>
      </c>
    </row>
    <row r="596" ht="23.25" customHeight="1" spans="1:4">
      <c r="A596" s="25">
        <v>594</v>
      </c>
      <c r="B596" s="26" t="s">
        <v>645</v>
      </c>
      <c r="C596" s="29"/>
      <c r="D596" s="28" t="s">
        <v>704</v>
      </c>
    </row>
    <row r="597" ht="23.25" customHeight="1" spans="1:4">
      <c r="A597" s="25">
        <v>595</v>
      </c>
      <c r="B597" s="26" t="s">
        <v>645</v>
      </c>
      <c r="C597" s="29"/>
      <c r="D597" s="28" t="s">
        <v>703</v>
      </c>
    </row>
    <row r="598" ht="23.25" customHeight="1" spans="1:4">
      <c r="A598" s="25">
        <v>596</v>
      </c>
      <c r="B598" s="26" t="s">
        <v>645</v>
      </c>
      <c r="C598" s="29"/>
      <c r="D598" s="28" t="s">
        <v>702</v>
      </c>
    </row>
    <row r="599" ht="23.25" customHeight="1" spans="1:4">
      <c r="A599" s="25">
        <v>597</v>
      </c>
      <c r="B599" s="26" t="s">
        <v>645</v>
      </c>
      <c r="C599" s="29"/>
      <c r="D599" s="28" t="s">
        <v>700</v>
      </c>
    </row>
    <row r="600" ht="23.25" customHeight="1" spans="1:4">
      <c r="A600" s="25">
        <v>598</v>
      </c>
      <c r="B600" s="26" t="s">
        <v>645</v>
      </c>
      <c r="C600" s="29"/>
      <c r="D600" s="28" t="s">
        <v>701</v>
      </c>
    </row>
    <row r="601" ht="23.25" customHeight="1" spans="1:4">
      <c r="A601" s="25">
        <v>599</v>
      </c>
      <c r="B601" s="26" t="s">
        <v>645</v>
      </c>
      <c r="C601" s="30"/>
      <c r="D601" s="28" t="s">
        <v>705</v>
      </c>
    </row>
    <row r="602" ht="23.25" customHeight="1" spans="1:4">
      <c r="A602" s="25">
        <v>600</v>
      </c>
      <c r="B602" s="26" t="s">
        <v>645</v>
      </c>
      <c r="C602" s="26" t="s">
        <v>733</v>
      </c>
      <c r="D602" s="28" t="s">
        <v>734</v>
      </c>
    </row>
    <row r="603" ht="23.25" customHeight="1" spans="1:4">
      <c r="A603" s="25">
        <v>601</v>
      </c>
      <c r="B603" s="26" t="s">
        <v>735</v>
      </c>
      <c r="C603" s="27" t="s">
        <v>736</v>
      </c>
      <c r="D603" s="28" t="s">
        <v>737</v>
      </c>
    </row>
    <row r="604" ht="23.25" customHeight="1" spans="1:4">
      <c r="A604" s="25">
        <v>602</v>
      </c>
      <c r="B604" s="26" t="s">
        <v>735</v>
      </c>
      <c r="C604" s="30"/>
      <c r="D604" s="28" t="s">
        <v>738</v>
      </c>
    </row>
    <row r="605" ht="23.25" customHeight="1" spans="1:4">
      <c r="A605" s="25">
        <v>603</v>
      </c>
      <c r="B605" s="26" t="s">
        <v>735</v>
      </c>
      <c r="C605" s="27" t="s">
        <v>739</v>
      </c>
      <c r="D605" s="35" t="s">
        <v>740</v>
      </c>
    </row>
    <row r="606" ht="23.25" customHeight="1" spans="1:4">
      <c r="A606" s="25">
        <v>604</v>
      </c>
      <c r="B606" s="26" t="s">
        <v>735</v>
      </c>
      <c r="C606" s="29"/>
      <c r="D606" s="28" t="s">
        <v>741</v>
      </c>
    </row>
    <row r="607" ht="23.25" customHeight="1" spans="1:4">
      <c r="A607" s="25">
        <v>605</v>
      </c>
      <c r="B607" s="26" t="s">
        <v>735</v>
      </c>
      <c r="C607" s="29"/>
      <c r="D607" s="28" t="s">
        <v>742</v>
      </c>
    </row>
    <row r="608" ht="23.25" customHeight="1" spans="1:4">
      <c r="A608" s="25">
        <v>606</v>
      </c>
      <c r="B608" s="26" t="s">
        <v>735</v>
      </c>
      <c r="C608" s="30"/>
      <c r="D608" s="28" t="s">
        <v>743</v>
      </c>
    </row>
    <row r="609" ht="23.25" customHeight="1" spans="1:4">
      <c r="A609" s="25">
        <v>607</v>
      </c>
      <c r="B609" s="26" t="s">
        <v>735</v>
      </c>
      <c r="C609" s="26" t="s">
        <v>744</v>
      </c>
      <c r="D609" s="28" t="s">
        <v>745</v>
      </c>
    </row>
    <row r="610" ht="23.25" customHeight="1" spans="1:4">
      <c r="A610" s="25">
        <v>608</v>
      </c>
      <c r="B610" s="26" t="s">
        <v>735</v>
      </c>
      <c r="C610" s="26" t="s">
        <v>746</v>
      </c>
      <c r="D610" s="28" t="s">
        <v>747</v>
      </c>
    </row>
    <row r="611" ht="23.25" customHeight="1" spans="1:4">
      <c r="A611" s="25">
        <v>609</v>
      </c>
      <c r="B611" s="26" t="s">
        <v>735</v>
      </c>
      <c r="C611" s="27" t="s">
        <v>748</v>
      </c>
      <c r="D611" s="28" t="s">
        <v>749</v>
      </c>
    </row>
    <row r="612" ht="23.25" customHeight="1" spans="1:4">
      <c r="A612" s="25">
        <v>610</v>
      </c>
      <c r="B612" s="26" t="s">
        <v>735</v>
      </c>
      <c r="C612" s="29"/>
      <c r="D612" s="28" t="s">
        <v>750</v>
      </c>
    </row>
    <row r="613" ht="23.25" customHeight="1" spans="1:4">
      <c r="A613" s="25">
        <v>611</v>
      </c>
      <c r="B613" s="26" t="s">
        <v>735</v>
      </c>
      <c r="C613" s="29"/>
      <c r="D613" s="28" t="s">
        <v>751</v>
      </c>
    </row>
    <row r="614" ht="23.25" customHeight="1" spans="1:4">
      <c r="A614" s="25">
        <v>612</v>
      </c>
      <c r="B614" s="26" t="s">
        <v>735</v>
      </c>
      <c r="C614" s="29"/>
      <c r="D614" s="28" t="s">
        <v>752</v>
      </c>
    </row>
    <row r="615" ht="23.25" customHeight="1" spans="1:4">
      <c r="A615" s="25">
        <v>613</v>
      </c>
      <c r="B615" s="26" t="s">
        <v>735</v>
      </c>
      <c r="C615" s="30"/>
      <c r="D615" s="28" t="s">
        <v>753</v>
      </c>
    </row>
    <row r="616" ht="23.25" customHeight="1" spans="1:4">
      <c r="A616" s="25">
        <v>614</v>
      </c>
      <c r="B616" s="26" t="s">
        <v>735</v>
      </c>
      <c r="C616" s="27" t="s">
        <v>754</v>
      </c>
      <c r="D616" s="28" t="s">
        <v>755</v>
      </c>
    </row>
    <row r="617" ht="23.25" customHeight="1" spans="1:4">
      <c r="A617" s="25">
        <v>615</v>
      </c>
      <c r="B617" s="26" t="s">
        <v>735</v>
      </c>
      <c r="C617" s="29"/>
      <c r="D617" s="28" t="s">
        <v>756</v>
      </c>
    </row>
    <row r="618" ht="23.25" customHeight="1" spans="1:4">
      <c r="A618" s="25">
        <v>616</v>
      </c>
      <c r="B618" s="26" t="s">
        <v>735</v>
      </c>
      <c r="C618" s="29"/>
      <c r="D618" s="28" t="s">
        <v>757</v>
      </c>
    </row>
    <row r="619" ht="23.25" customHeight="1" spans="1:4">
      <c r="A619" s="25">
        <v>617</v>
      </c>
      <c r="B619" s="26" t="s">
        <v>735</v>
      </c>
      <c r="C619" s="29"/>
      <c r="D619" s="28" t="s">
        <v>758</v>
      </c>
    </row>
    <row r="620" ht="23.25" customHeight="1" spans="1:4">
      <c r="A620" s="25">
        <v>618</v>
      </c>
      <c r="B620" s="26" t="s">
        <v>735</v>
      </c>
      <c r="C620" s="29"/>
      <c r="D620" s="28" t="s">
        <v>759</v>
      </c>
    </row>
    <row r="621" ht="23.25" customHeight="1" spans="1:4">
      <c r="A621" s="25">
        <v>619</v>
      </c>
      <c r="B621" s="26" t="s">
        <v>735</v>
      </c>
      <c r="C621" s="29"/>
      <c r="D621" s="28" t="s">
        <v>760</v>
      </c>
    </row>
    <row r="622" ht="23.25" customHeight="1" spans="1:4">
      <c r="A622" s="25">
        <v>620</v>
      </c>
      <c r="B622" s="26" t="s">
        <v>735</v>
      </c>
      <c r="C622" s="30"/>
      <c r="D622" s="28" t="s">
        <v>761</v>
      </c>
    </row>
    <row r="623" ht="23.25" customHeight="1" spans="1:4">
      <c r="A623" s="25">
        <v>621</v>
      </c>
      <c r="B623" s="26" t="s">
        <v>735</v>
      </c>
      <c r="C623" s="27" t="s">
        <v>762</v>
      </c>
      <c r="D623" s="28" t="s">
        <v>763</v>
      </c>
    </row>
    <row r="624" ht="23.25" customHeight="1" spans="1:4">
      <c r="A624" s="25">
        <v>622</v>
      </c>
      <c r="B624" s="26" t="s">
        <v>735</v>
      </c>
      <c r="C624" s="29"/>
      <c r="D624" s="28" t="s">
        <v>764</v>
      </c>
    </row>
    <row r="625" ht="23.25" customHeight="1" spans="1:4">
      <c r="A625" s="25">
        <v>623</v>
      </c>
      <c r="B625" s="26" t="s">
        <v>735</v>
      </c>
      <c r="C625" s="30"/>
      <c r="D625" s="28" t="s">
        <v>765</v>
      </c>
    </row>
    <row r="626" ht="23.25" customHeight="1" spans="1:4">
      <c r="A626" s="25">
        <v>624</v>
      </c>
      <c r="B626" s="26" t="s">
        <v>735</v>
      </c>
      <c r="C626" s="27" t="s">
        <v>766</v>
      </c>
      <c r="D626" s="28" t="s">
        <v>767</v>
      </c>
    </row>
    <row r="627" ht="23.25" customHeight="1" spans="1:4">
      <c r="A627" s="25">
        <v>625</v>
      </c>
      <c r="B627" s="26" t="s">
        <v>735</v>
      </c>
      <c r="C627" s="29"/>
      <c r="D627" s="28" t="s">
        <v>768</v>
      </c>
    </row>
    <row r="628" ht="23.25" customHeight="1" spans="1:4">
      <c r="A628" s="25">
        <v>626</v>
      </c>
      <c r="B628" s="26" t="s">
        <v>735</v>
      </c>
      <c r="C628" s="29"/>
      <c r="D628" s="28" t="s">
        <v>769</v>
      </c>
    </row>
    <row r="629" ht="23.25" customHeight="1" spans="1:4">
      <c r="A629" s="25">
        <v>627</v>
      </c>
      <c r="B629" s="26" t="s">
        <v>735</v>
      </c>
      <c r="C629" s="30"/>
      <c r="D629" s="28" t="s">
        <v>770</v>
      </c>
    </row>
    <row r="630" ht="23.25" customHeight="1" spans="1:4">
      <c r="A630" s="25">
        <v>628</v>
      </c>
      <c r="B630" s="26" t="s">
        <v>735</v>
      </c>
      <c r="C630" s="27" t="s">
        <v>771</v>
      </c>
      <c r="D630" s="28" t="s">
        <v>772</v>
      </c>
    </row>
    <row r="631" ht="23.25" customHeight="1" spans="1:4">
      <c r="A631" s="25">
        <v>629</v>
      </c>
      <c r="B631" s="26" t="s">
        <v>735</v>
      </c>
      <c r="C631" s="29"/>
      <c r="D631" s="28" t="s">
        <v>773</v>
      </c>
    </row>
    <row r="632" ht="23.25" customHeight="1" spans="1:4">
      <c r="A632" s="25">
        <v>630</v>
      </c>
      <c r="B632" s="26" t="s">
        <v>735</v>
      </c>
      <c r="C632" s="30"/>
      <c r="D632" s="28" t="s">
        <v>774</v>
      </c>
    </row>
    <row r="633" ht="23.25" customHeight="1" spans="1:4">
      <c r="A633" s="25">
        <v>631</v>
      </c>
      <c r="B633" s="26" t="s">
        <v>735</v>
      </c>
      <c r="C633" s="27" t="s">
        <v>775</v>
      </c>
      <c r="D633" s="28" t="s">
        <v>776</v>
      </c>
    </row>
    <row r="634" ht="23.25" customHeight="1" spans="1:4">
      <c r="A634" s="25">
        <v>632</v>
      </c>
      <c r="B634" s="26" t="s">
        <v>735</v>
      </c>
      <c r="C634" s="29"/>
      <c r="D634" s="28" t="s">
        <v>777</v>
      </c>
    </row>
    <row r="635" ht="23.25" customHeight="1" spans="1:4">
      <c r="A635" s="25">
        <v>633</v>
      </c>
      <c r="B635" s="26" t="s">
        <v>735</v>
      </c>
      <c r="C635" s="29"/>
      <c r="D635" s="28" t="s">
        <v>778</v>
      </c>
    </row>
    <row r="636" ht="23.25" customHeight="1" spans="1:4">
      <c r="A636" s="25">
        <v>634</v>
      </c>
      <c r="B636" s="26" t="s">
        <v>735</v>
      </c>
      <c r="C636" s="29"/>
      <c r="D636" s="28" t="s">
        <v>779</v>
      </c>
    </row>
    <row r="637" ht="23.25" customHeight="1" spans="1:4">
      <c r="A637" s="25">
        <v>635</v>
      </c>
      <c r="B637" s="26" t="s">
        <v>735</v>
      </c>
      <c r="C637" s="30"/>
      <c r="D637" s="28" t="s">
        <v>780</v>
      </c>
    </row>
    <row r="638" ht="23.25" customHeight="1" spans="1:4">
      <c r="A638" s="25">
        <v>636</v>
      </c>
      <c r="B638" s="26" t="s">
        <v>735</v>
      </c>
      <c r="C638" s="26" t="s">
        <v>762</v>
      </c>
      <c r="D638" s="28" t="s">
        <v>781</v>
      </c>
    </row>
    <row r="639" ht="23.25" customHeight="1" spans="1:4">
      <c r="A639" s="25">
        <v>637</v>
      </c>
      <c r="B639" s="26" t="s">
        <v>735</v>
      </c>
      <c r="C639" s="32" t="s">
        <v>782</v>
      </c>
      <c r="D639" s="28" t="s">
        <v>783</v>
      </c>
    </row>
    <row r="640" ht="23.25" customHeight="1" spans="1:4">
      <c r="A640" s="25">
        <v>638</v>
      </c>
      <c r="B640" s="26" t="s">
        <v>735</v>
      </c>
      <c r="C640" s="33"/>
      <c r="D640" s="28" t="s">
        <v>784</v>
      </c>
    </row>
    <row r="641" ht="23.25" customHeight="1" spans="1:4">
      <c r="A641" s="25">
        <v>639</v>
      </c>
      <c r="B641" s="26" t="s">
        <v>735</v>
      </c>
      <c r="C641" s="34"/>
      <c r="D641" s="28" t="s">
        <v>785</v>
      </c>
    </row>
    <row r="642" ht="23.25" customHeight="1" spans="1:4">
      <c r="A642" s="25">
        <v>640</v>
      </c>
      <c r="B642" s="26" t="s">
        <v>735</v>
      </c>
      <c r="C642" s="26" t="s">
        <v>786</v>
      </c>
      <c r="D642" s="28" t="s">
        <v>787</v>
      </c>
    </row>
    <row r="643" ht="23.25" customHeight="1" spans="1:4">
      <c r="A643" s="25">
        <v>641</v>
      </c>
      <c r="B643" s="26" t="s">
        <v>735</v>
      </c>
      <c r="C643" s="26" t="s">
        <v>788</v>
      </c>
      <c r="D643" s="28" t="s">
        <v>789</v>
      </c>
    </row>
    <row r="644" ht="23.25" customHeight="1" spans="1:4">
      <c r="A644" s="25">
        <v>642</v>
      </c>
      <c r="B644" s="26" t="s">
        <v>735</v>
      </c>
      <c r="C644" s="26" t="s">
        <v>790</v>
      </c>
      <c r="D644" s="28" t="s">
        <v>791</v>
      </c>
    </row>
    <row r="645" ht="23.25" customHeight="1" spans="1:4">
      <c r="A645" s="25">
        <v>643</v>
      </c>
      <c r="B645" s="26" t="s">
        <v>735</v>
      </c>
      <c r="C645" s="26" t="s">
        <v>792</v>
      </c>
      <c r="D645" s="28" t="s">
        <v>793</v>
      </c>
    </row>
    <row r="646" ht="23.25" customHeight="1" spans="1:4">
      <c r="A646" s="25">
        <v>644</v>
      </c>
      <c r="B646" s="26" t="s">
        <v>735</v>
      </c>
      <c r="C646" s="26" t="s">
        <v>794</v>
      </c>
      <c r="D646" s="28" t="s">
        <v>795</v>
      </c>
    </row>
    <row r="647" ht="23.25" customHeight="1" spans="1:4">
      <c r="A647" s="25">
        <v>645</v>
      </c>
      <c r="B647" s="26" t="s">
        <v>735</v>
      </c>
      <c r="C647" s="26" t="s">
        <v>796</v>
      </c>
      <c r="D647" s="28" t="s">
        <v>797</v>
      </c>
    </row>
    <row r="648" ht="23.25" customHeight="1" spans="1:4">
      <c r="A648" s="25">
        <v>646</v>
      </c>
      <c r="B648" s="26" t="s">
        <v>735</v>
      </c>
      <c r="C648" s="26" t="s">
        <v>798</v>
      </c>
      <c r="D648" s="28" t="s">
        <v>799</v>
      </c>
    </row>
    <row r="649" ht="23.25" customHeight="1" spans="1:4">
      <c r="A649" s="25">
        <v>647</v>
      </c>
      <c r="B649" s="26" t="s">
        <v>735</v>
      </c>
      <c r="C649" s="27" t="s">
        <v>800</v>
      </c>
      <c r="D649" s="28" t="s">
        <v>801</v>
      </c>
    </row>
    <row r="650" ht="23.25" customHeight="1" spans="1:4">
      <c r="A650" s="25">
        <v>648</v>
      </c>
      <c r="B650" s="26" t="s">
        <v>735</v>
      </c>
      <c r="C650" s="29"/>
      <c r="D650" s="28" t="s">
        <v>802</v>
      </c>
    </row>
    <row r="651" ht="23.25" customHeight="1" spans="1:4">
      <c r="A651" s="25">
        <v>649</v>
      </c>
      <c r="B651" s="26" t="s">
        <v>735</v>
      </c>
      <c r="C651" s="29"/>
      <c r="D651" s="28" t="s">
        <v>803</v>
      </c>
    </row>
    <row r="652" ht="23.25" customHeight="1" spans="1:4">
      <c r="A652" s="25">
        <v>650</v>
      </c>
      <c r="B652" s="26" t="s">
        <v>735</v>
      </c>
      <c r="C652" s="30"/>
      <c r="D652" s="28" t="s">
        <v>804</v>
      </c>
    </row>
    <row r="653" ht="23.25" customHeight="1" spans="1:4">
      <c r="A653" s="25">
        <v>651</v>
      </c>
      <c r="B653" s="26" t="s">
        <v>805</v>
      </c>
      <c r="C653" s="32" t="s">
        <v>62</v>
      </c>
      <c r="D653" s="28" t="s">
        <v>536</v>
      </c>
    </row>
    <row r="654" ht="23.25" customHeight="1" spans="1:4">
      <c r="A654" s="25">
        <v>652</v>
      </c>
      <c r="B654" s="26" t="s">
        <v>805</v>
      </c>
      <c r="C654" s="34"/>
      <c r="D654" s="28" t="s">
        <v>806</v>
      </c>
    </row>
    <row r="655" ht="23.25" customHeight="1" spans="1:4">
      <c r="A655" s="25">
        <v>653</v>
      </c>
      <c r="B655" s="26" t="s">
        <v>805</v>
      </c>
      <c r="C655" s="27" t="s">
        <v>63</v>
      </c>
      <c r="D655" s="28" t="s">
        <v>807</v>
      </c>
    </row>
    <row r="656" ht="23.25" customHeight="1" spans="1:4">
      <c r="A656" s="25">
        <v>654</v>
      </c>
      <c r="B656" s="26" t="s">
        <v>805</v>
      </c>
      <c r="C656" s="29"/>
      <c r="D656" s="28" t="s">
        <v>808</v>
      </c>
    </row>
    <row r="657" ht="23.25" customHeight="1" spans="1:4">
      <c r="A657" s="25">
        <v>655</v>
      </c>
      <c r="B657" s="26" t="s">
        <v>805</v>
      </c>
      <c r="C657" s="29"/>
      <c r="D657" s="28" t="s">
        <v>809</v>
      </c>
    </row>
    <row r="658" ht="23.25" customHeight="1" spans="1:4">
      <c r="A658" s="25">
        <v>656</v>
      </c>
      <c r="B658" s="26" t="s">
        <v>805</v>
      </c>
      <c r="C658" s="29"/>
      <c r="D658" s="28" t="s">
        <v>810</v>
      </c>
    </row>
    <row r="659" ht="23.25" customHeight="1" spans="1:4">
      <c r="A659" s="25">
        <v>657</v>
      </c>
      <c r="B659" s="26" t="s">
        <v>805</v>
      </c>
      <c r="C659" s="29"/>
      <c r="D659" s="28" t="s">
        <v>811</v>
      </c>
    </row>
    <row r="660" ht="23.25" customHeight="1" spans="1:4">
      <c r="A660" s="25">
        <v>658</v>
      </c>
      <c r="B660" s="26" t="s">
        <v>805</v>
      </c>
      <c r="C660" s="29"/>
      <c r="D660" s="28" t="s">
        <v>812</v>
      </c>
    </row>
    <row r="661" ht="23.25" customHeight="1" spans="1:4">
      <c r="A661" s="25">
        <v>659</v>
      </c>
      <c r="B661" s="26" t="s">
        <v>805</v>
      </c>
      <c r="C661" s="29"/>
      <c r="D661" s="28" t="s">
        <v>813</v>
      </c>
    </row>
    <row r="662" ht="23.25" customHeight="1" spans="1:4">
      <c r="A662" s="25">
        <v>660</v>
      </c>
      <c r="B662" s="26" t="s">
        <v>805</v>
      </c>
      <c r="C662" s="29"/>
      <c r="D662" s="28" t="s">
        <v>814</v>
      </c>
    </row>
    <row r="663" ht="23.25" customHeight="1" spans="1:4">
      <c r="A663" s="25">
        <v>661</v>
      </c>
      <c r="B663" s="26" t="s">
        <v>805</v>
      </c>
      <c r="C663" s="29"/>
      <c r="D663" s="28" t="s">
        <v>815</v>
      </c>
    </row>
    <row r="664" ht="23.25" customHeight="1" spans="1:4">
      <c r="A664" s="25">
        <v>662</v>
      </c>
      <c r="B664" s="26" t="s">
        <v>805</v>
      </c>
      <c r="C664" s="29"/>
      <c r="D664" s="28" t="s">
        <v>816</v>
      </c>
    </row>
    <row r="665" ht="23.25" customHeight="1" spans="1:4">
      <c r="A665" s="25">
        <v>663</v>
      </c>
      <c r="B665" s="26" t="s">
        <v>805</v>
      </c>
      <c r="C665" s="29"/>
      <c r="D665" s="28" t="s">
        <v>817</v>
      </c>
    </row>
    <row r="666" ht="23.25" customHeight="1" spans="1:4">
      <c r="A666" s="25">
        <v>664</v>
      </c>
      <c r="B666" s="26" t="s">
        <v>805</v>
      </c>
      <c r="C666" s="29"/>
      <c r="D666" s="28" t="s">
        <v>818</v>
      </c>
    </row>
    <row r="667" ht="23.25" customHeight="1" spans="1:4">
      <c r="A667" s="25">
        <v>665</v>
      </c>
      <c r="B667" s="26" t="s">
        <v>805</v>
      </c>
      <c r="C667" s="29"/>
      <c r="D667" s="28" t="s">
        <v>819</v>
      </c>
    </row>
    <row r="668" ht="23.25" customHeight="1" spans="1:4">
      <c r="A668" s="25">
        <v>666</v>
      </c>
      <c r="B668" s="26" t="s">
        <v>805</v>
      </c>
      <c r="C668" s="29"/>
      <c r="D668" s="28" t="s">
        <v>820</v>
      </c>
    </row>
    <row r="669" ht="23.25" customHeight="1" spans="1:4">
      <c r="A669" s="25">
        <v>667</v>
      </c>
      <c r="B669" s="26" t="s">
        <v>805</v>
      </c>
      <c r="C669" s="29"/>
      <c r="D669" s="28" t="s">
        <v>821</v>
      </c>
    </row>
    <row r="670" ht="23.25" customHeight="1" spans="1:4">
      <c r="A670" s="25">
        <v>668</v>
      </c>
      <c r="B670" s="26" t="s">
        <v>805</v>
      </c>
      <c r="C670" s="29"/>
      <c r="D670" s="28" t="s">
        <v>822</v>
      </c>
    </row>
    <row r="671" ht="23.25" customHeight="1" spans="1:4">
      <c r="A671" s="25">
        <v>669</v>
      </c>
      <c r="B671" s="26" t="s">
        <v>805</v>
      </c>
      <c r="C671" s="29"/>
      <c r="D671" s="28" t="s">
        <v>823</v>
      </c>
    </row>
    <row r="672" ht="23.25" customHeight="1" spans="1:4">
      <c r="A672" s="25">
        <v>670</v>
      </c>
      <c r="B672" s="26" t="s">
        <v>805</v>
      </c>
      <c r="C672" s="29"/>
      <c r="D672" s="28" t="s">
        <v>824</v>
      </c>
    </row>
    <row r="673" ht="23.25" customHeight="1" spans="1:4">
      <c r="A673" s="25">
        <v>671</v>
      </c>
      <c r="B673" s="26" t="s">
        <v>805</v>
      </c>
      <c r="C673" s="29"/>
      <c r="D673" s="28" t="s">
        <v>825</v>
      </c>
    </row>
    <row r="674" ht="23.25" customHeight="1" spans="1:4">
      <c r="A674" s="25">
        <v>672</v>
      </c>
      <c r="B674" s="26" t="s">
        <v>805</v>
      </c>
      <c r="C674" s="29"/>
      <c r="D674" s="28" t="s">
        <v>826</v>
      </c>
    </row>
    <row r="675" ht="23.25" customHeight="1" spans="1:4">
      <c r="A675" s="25">
        <v>673</v>
      </c>
      <c r="B675" s="26" t="s">
        <v>805</v>
      </c>
      <c r="C675" s="29"/>
      <c r="D675" s="28" t="s">
        <v>827</v>
      </c>
    </row>
    <row r="676" ht="23.25" customHeight="1" spans="1:4">
      <c r="A676" s="25">
        <v>674</v>
      </c>
      <c r="B676" s="26" t="s">
        <v>805</v>
      </c>
      <c r="C676" s="29"/>
      <c r="D676" s="28" t="s">
        <v>828</v>
      </c>
    </row>
    <row r="677" ht="23.25" customHeight="1" spans="1:4">
      <c r="A677" s="25">
        <v>675</v>
      </c>
      <c r="B677" s="26" t="s">
        <v>805</v>
      </c>
      <c r="C677" s="29"/>
      <c r="D677" s="28" t="s">
        <v>829</v>
      </c>
    </row>
    <row r="678" ht="23.25" customHeight="1" spans="1:4">
      <c r="A678" s="25">
        <v>676</v>
      </c>
      <c r="B678" s="26" t="s">
        <v>805</v>
      </c>
      <c r="C678" s="29"/>
      <c r="D678" s="28" t="s">
        <v>830</v>
      </c>
    </row>
    <row r="679" ht="23.25" customHeight="1" spans="1:4">
      <c r="A679" s="25">
        <v>677</v>
      </c>
      <c r="B679" s="26" t="s">
        <v>805</v>
      </c>
      <c r="C679" s="29"/>
      <c r="D679" s="28" t="s">
        <v>831</v>
      </c>
    </row>
    <row r="680" ht="23.25" customHeight="1" spans="1:4">
      <c r="A680" s="25">
        <v>678</v>
      </c>
      <c r="B680" s="26" t="s">
        <v>805</v>
      </c>
      <c r="C680" s="29"/>
      <c r="D680" s="28" t="s">
        <v>832</v>
      </c>
    </row>
    <row r="681" ht="23.25" customHeight="1" spans="1:4">
      <c r="A681" s="25">
        <v>679</v>
      </c>
      <c r="B681" s="26" t="s">
        <v>805</v>
      </c>
      <c r="C681" s="29"/>
      <c r="D681" s="28" t="s">
        <v>833</v>
      </c>
    </row>
    <row r="682" ht="23.25" customHeight="1" spans="1:4">
      <c r="A682" s="25">
        <v>680</v>
      </c>
      <c r="B682" s="26" t="s">
        <v>805</v>
      </c>
      <c r="C682" s="29"/>
      <c r="D682" s="28" t="s">
        <v>834</v>
      </c>
    </row>
    <row r="683" ht="23.25" customHeight="1" spans="1:4">
      <c r="A683" s="25">
        <v>681</v>
      </c>
      <c r="B683" s="26" t="s">
        <v>805</v>
      </c>
      <c r="C683" s="29"/>
      <c r="D683" s="28" t="s">
        <v>835</v>
      </c>
    </row>
    <row r="684" ht="23.25" customHeight="1" spans="1:4">
      <c r="A684" s="25">
        <v>682</v>
      </c>
      <c r="B684" s="26" t="s">
        <v>805</v>
      </c>
      <c r="C684" s="29"/>
      <c r="D684" s="28" t="s">
        <v>836</v>
      </c>
    </row>
    <row r="685" ht="23.25" customHeight="1" spans="1:4">
      <c r="A685" s="25">
        <v>683</v>
      </c>
      <c r="B685" s="26" t="s">
        <v>805</v>
      </c>
      <c r="C685" s="29"/>
      <c r="D685" s="28" t="s">
        <v>837</v>
      </c>
    </row>
    <row r="686" ht="23.25" customHeight="1" spans="1:4">
      <c r="A686" s="25">
        <v>684</v>
      </c>
      <c r="B686" s="26" t="s">
        <v>805</v>
      </c>
      <c r="C686" s="29"/>
      <c r="D686" s="28" t="s">
        <v>838</v>
      </c>
    </row>
    <row r="687" ht="23.25" customHeight="1" spans="1:4">
      <c r="A687" s="25">
        <v>685</v>
      </c>
      <c r="B687" s="26" t="s">
        <v>805</v>
      </c>
      <c r="C687" s="29"/>
      <c r="D687" s="28" t="s">
        <v>839</v>
      </c>
    </row>
    <row r="688" ht="23.25" customHeight="1" spans="1:4">
      <c r="A688" s="25">
        <v>686</v>
      </c>
      <c r="B688" s="26" t="s">
        <v>805</v>
      </c>
      <c r="C688" s="29"/>
      <c r="D688" s="28" t="s">
        <v>840</v>
      </c>
    </row>
    <row r="689" ht="23.25" customHeight="1" spans="1:4">
      <c r="A689" s="25">
        <v>687</v>
      </c>
      <c r="B689" s="26" t="s">
        <v>805</v>
      </c>
      <c r="C689" s="29"/>
      <c r="D689" s="28" t="s">
        <v>841</v>
      </c>
    </row>
    <row r="690" ht="23.25" customHeight="1" spans="1:4">
      <c r="A690" s="25">
        <v>688</v>
      </c>
      <c r="B690" s="26" t="s">
        <v>805</v>
      </c>
      <c r="C690" s="29"/>
      <c r="D690" s="28" t="s">
        <v>842</v>
      </c>
    </row>
    <row r="691" ht="23.25" customHeight="1" spans="1:4">
      <c r="A691" s="25">
        <v>689</v>
      </c>
      <c r="B691" s="26" t="s">
        <v>805</v>
      </c>
      <c r="C691" s="29"/>
      <c r="D691" s="28" t="s">
        <v>843</v>
      </c>
    </row>
    <row r="692" ht="23.25" customHeight="1" spans="1:4">
      <c r="A692" s="25">
        <v>690</v>
      </c>
      <c r="B692" s="26" t="s">
        <v>805</v>
      </c>
      <c r="C692" s="29"/>
      <c r="D692" s="28" t="s">
        <v>844</v>
      </c>
    </row>
    <row r="693" ht="23.25" customHeight="1" spans="1:4">
      <c r="A693" s="25">
        <v>691</v>
      </c>
      <c r="B693" s="26" t="s">
        <v>805</v>
      </c>
      <c r="C693" s="29"/>
      <c r="D693" s="28" t="s">
        <v>845</v>
      </c>
    </row>
    <row r="694" ht="23.25" customHeight="1" spans="1:4">
      <c r="A694" s="25">
        <v>692</v>
      </c>
      <c r="B694" s="26" t="s">
        <v>805</v>
      </c>
      <c r="C694" s="29"/>
      <c r="D694" s="28" t="s">
        <v>846</v>
      </c>
    </row>
    <row r="695" ht="23.25" customHeight="1" spans="1:4">
      <c r="A695" s="25">
        <v>693</v>
      </c>
      <c r="B695" s="26" t="s">
        <v>805</v>
      </c>
      <c r="C695" s="29"/>
      <c r="D695" s="28" t="s">
        <v>847</v>
      </c>
    </row>
    <row r="696" ht="23.25" customHeight="1" spans="1:4">
      <c r="A696" s="25">
        <v>694</v>
      </c>
      <c r="B696" s="26" t="s">
        <v>805</v>
      </c>
      <c r="C696" s="29"/>
      <c r="D696" s="28" t="s">
        <v>848</v>
      </c>
    </row>
    <row r="697" ht="23.25" customHeight="1" spans="1:4">
      <c r="A697" s="25">
        <v>695</v>
      </c>
      <c r="B697" s="26" t="s">
        <v>805</v>
      </c>
      <c r="C697" s="29"/>
      <c r="D697" s="28" t="s">
        <v>849</v>
      </c>
    </row>
    <row r="698" ht="23.25" customHeight="1" spans="1:4">
      <c r="A698" s="25">
        <v>696</v>
      </c>
      <c r="B698" s="26" t="s">
        <v>805</v>
      </c>
      <c r="C698" s="29"/>
      <c r="D698" s="28" t="s">
        <v>850</v>
      </c>
    </row>
    <row r="699" ht="23.25" customHeight="1" spans="1:4">
      <c r="A699" s="25">
        <v>697</v>
      </c>
      <c r="B699" s="26" t="s">
        <v>805</v>
      </c>
      <c r="C699" s="29"/>
      <c r="D699" s="28" t="s">
        <v>851</v>
      </c>
    </row>
    <row r="700" ht="23.25" customHeight="1" spans="1:4">
      <c r="A700" s="25">
        <v>698</v>
      </c>
      <c r="B700" s="26" t="s">
        <v>805</v>
      </c>
      <c r="C700" s="29"/>
      <c r="D700" s="28" t="s">
        <v>852</v>
      </c>
    </row>
    <row r="701" ht="23.25" customHeight="1" spans="1:4">
      <c r="A701" s="25">
        <v>699</v>
      </c>
      <c r="B701" s="26" t="s">
        <v>805</v>
      </c>
      <c r="C701" s="29"/>
      <c r="D701" s="28" t="s">
        <v>853</v>
      </c>
    </row>
    <row r="702" ht="23.25" customHeight="1" spans="1:4">
      <c r="A702" s="25">
        <v>700</v>
      </c>
      <c r="B702" s="26" t="s">
        <v>805</v>
      </c>
      <c r="C702" s="29"/>
      <c r="D702" s="28" t="s">
        <v>854</v>
      </c>
    </row>
    <row r="703" ht="23.25" customHeight="1" spans="1:4">
      <c r="A703" s="25">
        <v>701</v>
      </c>
      <c r="B703" s="26" t="s">
        <v>805</v>
      </c>
      <c r="C703" s="29"/>
      <c r="D703" s="28" t="s">
        <v>855</v>
      </c>
    </row>
    <row r="704" ht="23.25" customHeight="1" spans="1:4">
      <c r="A704" s="25">
        <v>702</v>
      </c>
      <c r="B704" s="26" t="s">
        <v>805</v>
      </c>
      <c r="C704" s="29"/>
      <c r="D704" s="28" t="s">
        <v>856</v>
      </c>
    </row>
    <row r="705" ht="23.25" customHeight="1" spans="1:4">
      <c r="A705" s="25">
        <v>703</v>
      </c>
      <c r="B705" s="26" t="s">
        <v>805</v>
      </c>
      <c r="C705" s="30"/>
      <c r="D705" s="28" t="s">
        <v>857</v>
      </c>
    </row>
    <row r="706" ht="23.25" customHeight="1" spans="1:4">
      <c r="A706" s="25">
        <v>704</v>
      </c>
      <c r="B706" s="26" t="s">
        <v>805</v>
      </c>
      <c r="C706" s="27" t="s">
        <v>66</v>
      </c>
      <c r="D706" s="28" t="s">
        <v>825</v>
      </c>
    </row>
    <row r="707" ht="23.25" customHeight="1" spans="1:4">
      <c r="A707" s="25">
        <v>705</v>
      </c>
      <c r="B707" s="26" t="s">
        <v>805</v>
      </c>
      <c r="C707" s="29"/>
      <c r="D707" s="28" t="s">
        <v>833</v>
      </c>
    </row>
    <row r="708" ht="23.25" customHeight="1" spans="1:4">
      <c r="A708" s="25">
        <v>706</v>
      </c>
      <c r="B708" s="26" t="s">
        <v>805</v>
      </c>
      <c r="C708" s="29"/>
      <c r="D708" s="39" t="s">
        <v>836</v>
      </c>
    </row>
    <row r="709" ht="23.25" customHeight="1" spans="1:4">
      <c r="A709" s="25">
        <v>707</v>
      </c>
      <c r="B709" s="26" t="s">
        <v>805</v>
      </c>
      <c r="C709" s="29"/>
      <c r="D709" s="39" t="s">
        <v>858</v>
      </c>
    </row>
    <row r="710" ht="23.25" customHeight="1" spans="1:4">
      <c r="A710" s="25">
        <v>708</v>
      </c>
      <c r="B710" s="26" t="s">
        <v>805</v>
      </c>
      <c r="C710" s="29"/>
      <c r="D710" s="28" t="s">
        <v>831</v>
      </c>
    </row>
    <row r="711" ht="23.25" customHeight="1" spans="1:4">
      <c r="A711" s="25">
        <v>709</v>
      </c>
      <c r="B711" s="26" t="s">
        <v>805</v>
      </c>
      <c r="C711" s="29"/>
      <c r="D711" s="28" t="s">
        <v>827</v>
      </c>
    </row>
    <row r="712" ht="23.25" customHeight="1" spans="1:4">
      <c r="A712" s="25">
        <v>710</v>
      </c>
      <c r="B712" s="26" t="s">
        <v>805</v>
      </c>
      <c r="C712" s="30"/>
      <c r="D712" s="28" t="s">
        <v>859</v>
      </c>
    </row>
    <row r="713" ht="23.25" customHeight="1" spans="1:4">
      <c r="A713" s="25">
        <v>711</v>
      </c>
      <c r="B713" s="26" t="s">
        <v>805</v>
      </c>
      <c r="C713" s="27" t="s">
        <v>92</v>
      </c>
      <c r="D713" s="28" t="s">
        <v>860</v>
      </c>
    </row>
    <row r="714" ht="23.25" customHeight="1" spans="1:4">
      <c r="A714" s="25">
        <v>712</v>
      </c>
      <c r="B714" s="26" t="s">
        <v>805</v>
      </c>
      <c r="C714" s="30"/>
      <c r="D714" s="28" t="s">
        <v>861</v>
      </c>
    </row>
    <row r="715" ht="23.25" customHeight="1" spans="1:4">
      <c r="A715" s="25">
        <v>713</v>
      </c>
      <c r="B715" s="26" t="s">
        <v>805</v>
      </c>
      <c r="C715" s="27" t="s">
        <v>64</v>
      </c>
      <c r="D715" s="28" t="s">
        <v>862</v>
      </c>
    </row>
    <row r="716" ht="23.25" customHeight="1" spans="1:4">
      <c r="A716" s="25">
        <v>714</v>
      </c>
      <c r="B716" s="26" t="s">
        <v>805</v>
      </c>
      <c r="C716" s="29"/>
      <c r="D716" s="28" t="s">
        <v>863</v>
      </c>
    </row>
    <row r="717" ht="23.25" customHeight="1" spans="1:4">
      <c r="A717" s="25">
        <v>715</v>
      </c>
      <c r="B717" s="26" t="s">
        <v>805</v>
      </c>
      <c r="C717" s="29"/>
      <c r="D717" s="28" t="s">
        <v>864</v>
      </c>
    </row>
    <row r="718" ht="23.25" customHeight="1" spans="1:4">
      <c r="A718" s="25">
        <v>716</v>
      </c>
      <c r="B718" s="26" t="s">
        <v>805</v>
      </c>
      <c r="C718" s="29"/>
      <c r="D718" s="28" t="s">
        <v>865</v>
      </c>
    </row>
    <row r="719" ht="23.25" customHeight="1" spans="1:4">
      <c r="A719" s="25">
        <v>717</v>
      </c>
      <c r="B719" s="26" t="s">
        <v>805</v>
      </c>
      <c r="C719" s="29"/>
      <c r="D719" s="28" t="s">
        <v>866</v>
      </c>
    </row>
    <row r="720" ht="23.25" customHeight="1" spans="1:4">
      <c r="A720" s="25">
        <v>718</v>
      </c>
      <c r="B720" s="26" t="s">
        <v>805</v>
      </c>
      <c r="C720" s="29"/>
      <c r="D720" s="28" t="s">
        <v>867</v>
      </c>
    </row>
    <row r="721" ht="23.25" customHeight="1" spans="1:4">
      <c r="A721" s="25">
        <v>719</v>
      </c>
      <c r="B721" s="26" t="s">
        <v>805</v>
      </c>
      <c r="C721" s="29"/>
      <c r="D721" s="28" t="s">
        <v>868</v>
      </c>
    </row>
    <row r="722" ht="23.25" customHeight="1" spans="1:4">
      <c r="A722" s="25">
        <v>720</v>
      </c>
      <c r="B722" s="26" t="s">
        <v>805</v>
      </c>
      <c r="C722" s="29"/>
      <c r="D722" s="28" t="s">
        <v>869</v>
      </c>
    </row>
    <row r="723" ht="23.25" customHeight="1" spans="1:4">
      <c r="A723" s="25">
        <v>721</v>
      </c>
      <c r="B723" s="26" t="s">
        <v>805</v>
      </c>
      <c r="C723" s="29"/>
      <c r="D723" s="28" t="s">
        <v>870</v>
      </c>
    </row>
    <row r="724" ht="23.25" customHeight="1" spans="1:4">
      <c r="A724" s="25">
        <v>722</v>
      </c>
      <c r="B724" s="26" t="s">
        <v>805</v>
      </c>
      <c r="C724" s="29"/>
      <c r="D724" s="28" t="s">
        <v>871</v>
      </c>
    </row>
    <row r="725" ht="23.25" customHeight="1" spans="1:4">
      <c r="A725" s="25">
        <v>723</v>
      </c>
      <c r="B725" s="26" t="s">
        <v>805</v>
      </c>
      <c r="C725" s="29"/>
      <c r="D725" s="28" t="s">
        <v>872</v>
      </c>
    </row>
    <row r="726" ht="23.25" customHeight="1" spans="1:4">
      <c r="A726" s="25">
        <v>724</v>
      </c>
      <c r="B726" s="26" t="s">
        <v>805</v>
      </c>
      <c r="C726" s="29"/>
      <c r="D726" s="28" t="s">
        <v>873</v>
      </c>
    </row>
    <row r="727" ht="23.25" customHeight="1" spans="1:4">
      <c r="A727" s="25">
        <v>725</v>
      </c>
      <c r="B727" s="26" t="s">
        <v>805</v>
      </c>
      <c r="C727" s="29"/>
      <c r="D727" s="28" t="s">
        <v>874</v>
      </c>
    </row>
    <row r="728" ht="23.25" customHeight="1" spans="1:4">
      <c r="A728" s="25">
        <v>726</v>
      </c>
      <c r="B728" s="26" t="s">
        <v>805</v>
      </c>
      <c r="C728" s="29"/>
      <c r="D728" s="28" t="s">
        <v>875</v>
      </c>
    </row>
    <row r="729" ht="23.25" customHeight="1" spans="1:4">
      <c r="A729" s="25">
        <v>727</v>
      </c>
      <c r="B729" s="26" t="s">
        <v>805</v>
      </c>
      <c r="C729" s="29"/>
      <c r="D729" s="28" t="s">
        <v>876</v>
      </c>
    </row>
    <row r="730" ht="23.25" customHeight="1" spans="1:4">
      <c r="A730" s="25">
        <v>728</v>
      </c>
      <c r="B730" s="26" t="s">
        <v>805</v>
      </c>
      <c r="C730" s="29"/>
      <c r="D730" s="28" t="s">
        <v>877</v>
      </c>
    </row>
    <row r="731" ht="23.25" customHeight="1" spans="1:4">
      <c r="A731" s="25">
        <v>729</v>
      </c>
      <c r="B731" s="26" t="s">
        <v>805</v>
      </c>
      <c r="C731" s="29"/>
      <c r="D731" s="28" t="s">
        <v>878</v>
      </c>
    </row>
    <row r="732" ht="23.25" customHeight="1" spans="1:4">
      <c r="A732" s="25">
        <v>730</v>
      </c>
      <c r="B732" s="26" t="s">
        <v>805</v>
      </c>
      <c r="C732" s="29"/>
      <c r="D732" s="28" t="s">
        <v>879</v>
      </c>
    </row>
    <row r="733" ht="23.25" customHeight="1" spans="1:4">
      <c r="A733" s="25">
        <v>731</v>
      </c>
      <c r="B733" s="26" t="s">
        <v>805</v>
      </c>
      <c r="C733" s="29"/>
      <c r="D733" s="28" t="s">
        <v>880</v>
      </c>
    </row>
    <row r="734" ht="23.25" customHeight="1" spans="1:4">
      <c r="A734" s="25">
        <v>732</v>
      </c>
      <c r="B734" s="26" t="s">
        <v>805</v>
      </c>
      <c r="C734" s="29"/>
      <c r="D734" s="28" t="s">
        <v>881</v>
      </c>
    </row>
    <row r="735" ht="23.25" customHeight="1" spans="1:4">
      <c r="A735" s="25">
        <v>733</v>
      </c>
      <c r="B735" s="26" t="s">
        <v>805</v>
      </c>
      <c r="C735" s="29"/>
      <c r="D735" s="28" t="s">
        <v>878</v>
      </c>
    </row>
    <row r="736" ht="23.25" customHeight="1" spans="1:4">
      <c r="A736" s="25">
        <v>734</v>
      </c>
      <c r="B736" s="26" t="s">
        <v>805</v>
      </c>
      <c r="C736" s="29"/>
      <c r="D736" s="28" t="s">
        <v>879</v>
      </c>
    </row>
    <row r="737" ht="23.25" customHeight="1" spans="1:4">
      <c r="A737" s="25">
        <v>735</v>
      </c>
      <c r="B737" s="26" t="s">
        <v>805</v>
      </c>
      <c r="C737" s="29"/>
      <c r="D737" s="28" t="s">
        <v>880</v>
      </c>
    </row>
    <row r="738" ht="23.25" customHeight="1" spans="1:4">
      <c r="A738" s="25">
        <v>736</v>
      </c>
      <c r="B738" s="26" t="s">
        <v>805</v>
      </c>
      <c r="C738" s="29"/>
      <c r="D738" s="28" t="s">
        <v>881</v>
      </c>
    </row>
    <row r="739" ht="23.25" customHeight="1" spans="1:4">
      <c r="A739" s="25">
        <v>737</v>
      </c>
      <c r="B739" s="26" t="s">
        <v>805</v>
      </c>
      <c r="C739" s="29"/>
      <c r="D739" s="28" t="s">
        <v>882</v>
      </c>
    </row>
    <row r="740" ht="23.25" customHeight="1" spans="1:4">
      <c r="A740" s="25">
        <v>738</v>
      </c>
      <c r="B740" s="26" t="s">
        <v>805</v>
      </c>
      <c r="C740" s="29"/>
      <c r="D740" s="28" t="s">
        <v>883</v>
      </c>
    </row>
    <row r="741" ht="23.25" customHeight="1" spans="1:4">
      <c r="A741" s="25">
        <v>739</v>
      </c>
      <c r="B741" s="26" t="s">
        <v>805</v>
      </c>
      <c r="C741" s="29"/>
      <c r="D741" s="28" t="s">
        <v>824</v>
      </c>
    </row>
    <row r="742" ht="23.25" customHeight="1" spans="1:4">
      <c r="A742" s="25">
        <v>740</v>
      </c>
      <c r="B742" s="26" t="s">
        <v>805</v>
      </c>
      <c r="C742" s="29"/>
      <c r="D742" s="28" t="s">
        <v>884</v>
      </c>
    </row>
    <row r="743" ht="23.25" customHeight="1" spans="1:4">
      <c r="A743" s="25">
        <v>741</v>
      </c>
      <c r="B743" s="26" t="s">
        <v>805</v>
      </c>
      <c r="C743" s="29"/>
      <c r="D743" s="28" t="s">
        <v>885</v>
      </c>
    </row>
    <row r="744" ht="23.25" customHeight="1" spans="1:4">
      <c r="A744" s="25">
        <v>742</v>
      </c>
      <c r="B744" s="26" t="s">
        <v>805</v>
      </c>
      <c r="C744" s="29"/>
      <c r="D744" s="28" t="s">
        <v>886</v>
      </c>
    </row>
    <row r="745" ht="23.25" customHeight="1" spans="1:4">
      <c r="A745" s="25">
        <v>743</v>
      </c>
      <c r="B745" s="26" t="s">
        <v>805</v>
      </c>
      <c r="C745" s="29"/>
      <c r="D745" s="28" t="s">
        <v>887</v>
      </c>
    </row>
    <row r="746" ht="23.25" customHeight="1" spans="1:4">
      <c r="A746" s="25">
        <v>744</v>
      </c>
      <c r="B746" s="26" t="s">
        <v>805</v>
      </c>
      <c r="C746" s="29"/>
      <c r="D746" s="28" t="s">
        <v>888</v>
      </c>
    </row>
    <row r="747" ht="23.25" customHeight="1" spans="1:4">
      <c r="A747" s="25">
        <v>745</v>
      </c>
      <c r="B747" s="26" t="s">
        <v>805</v>
      </c>
      <c r="C747" s="29"/>
      <c r="D747" s="28" t="s">
        <v>858</v>
      </c>
    </row>
    <row r="748" ht="23.25" customHeight="1" spans="1:4">
      <c r="A748" s="25">
        <v>746</v>
      </c>
      <c r="B748" s="26" t="s">
        <v>805</v>
      </c>
      <c r="C748" s="29"/>
      <c r="D748" s="28" t="s">
        <v>889</v>
      </c>
    </row>
    <row r="749" ht="23.25" customHeight="1" spans="1:4">
      <c r="A749" s="25">
        <v>747</v>
      </c>
      <c r="B749" s="26" t="s">
        <v>805</v>
      </c>
      <c r="C749" s="29"/>
      <c r="D749" s="28" t="s">
        <v>890</v>
      </c>
    </row>
    <row r="750" ht="23.25" customHeight="1" spans="1:4">
      <c r="A750" s="25">
        <v>748</v>
      </c>
      <c r="B750" s="26" t="s">
        <v>805</v>
      </c>
      <c r="C750" s="29"/>
      <c r="D750" s="28" t="s">
        <v>891</v>
      </c>
    </row>
    <row r="751" ht="23.25" customHeight="1" spans="1:4">
      <c r="A751" s="25">
        <v>749</v>
      </c>
      <c r="B751" s="26" t="s">
        <v>805</v>
      </c>
      <c r="C751" s="29"/>
      <c r="D751" s="28" t="s">
        <v>836</v>
      </c>
    </row>
    <row r="752" ht="23.25" customHeight="1" spans="1:4">
      <c r="A752" s="25">
        <v>750</v>
      </c>
      <c r="B752" s="26" t="s">
        <v>805</v>
      </c>
      <c r="C752" s="29"/>
      <c r="D752" s="28" t="s">
        <v>892</v>
      </c>
    </row>
    <row r="753" ht="23.25" customHeight="1" spans="1:4">
      <c r="A753" s="25">
        <v>751</v>
      </c>
      <c r="B753" s="26" t="s">
        <v>805</v>
      </c>
      <c r="C753" s="29"/>
      <c r="D753" s="28" t="s">
        <v>893</v>
      </c>
    </row>
    <row r="754" ht="23.25" customHeight="1" spans="1:4">
      <c r="A754" s="25">
        <v>752</v>
      </c>
      <c r="B754" s="26" t="s">
        <v>805</v>
      </c>
      <c r="C754" s="29"/>
      <c r="D754" s="28" t="s">
        <v>894</v>
      </c>
    </row>
    <row r="755" ht="23.25" customHeight="1" spans="1:4">
      <c r="A755" s="25">
        <v>753</v>
      </c>
      <c r="B755" s="26" t="s">
        <v>805</v>
      </c>
      <c r="C755" s="29"/>
      <c r="D755" s="28" t="s">
        <v>895</v>
      </c>
    </row>
    <row r="756" ht="23.25" customHeight="1" spans="1:4">
      <c r="A756" s="25">
        <v>754</v>
      </c>
      <c r="B756" s="26" t="s">
        <v>805</v>
      </c>
      <c r="C756" s="29"/>
      <c r="D756" s="28" t="s">
        <v>896</v>
      </c>
    </row>
    <row r="757" ht="23.25" customHeight="1" spans="1:4">
      <c r="A757" s="25">
        <v>755</v>
      </c>
      <c r="B757" s="26" t="s">
        <v>805</v>
      </c>
      <c r="C757" s="29"/>
      <c r="D757" s="28" t="s">
        <v>897</v>
      </c>
    </row>
    <row r="758" ht="23.25" customHeight="1" spans="1:4">
      <c r="A758" s="25">
        <v>756</v>
      </c>
      <c r="B758" s="26" t="s">
        <v>805</v>
      </c>
      <c r="C758" s="29"/>
      <c r="D758" s="28" t="s">
        <v>839</v>
      </c>
    </row>
    <row r="759" ht="23.25" customHeight="1" spans="1:4">
      <c r="A759" s="25">
        <v>757</v>
      </c>
      <c r="B759" s="26" t="s">
        <v>805</v>
      </c>
      <c r="C759" s="29"/>
      <c r="D759" s="28" t="s">
        <v>898</v>
      </c>
    </row>
    <row r="760" ht="23.25" customHeight="1" spans="1:4">
      <c r="A760" s="25">
        <v>758</v>
      </c>
      <c r="B760" s="26" t="s">
        <v>805</v>
      </c>
      <c r="C760" s="29"/>
      <c r="D760" s="28" t="s">
        <v>899</v>
      </c>
    </row>
    <row r="761" ht="23.25" customHeight="1" spans="1:4">
      <c r="A761" s="25">
        <v>759</v>
      </c>
      <c r="B761" s="26" t="s">
        <v>805</v>
      </c>
      <c r="C761" s="29"/>
      <c r="D761" s="28" t="s">
        <v>900</v>
      </c>
    </row>
    <row r="762" ht="23.25" customHeight="1" spans="1:4">
      <c r="A762" s="25">
        <v>760</v>
      </c>
      <c r="B762" s="26" t="s">
        <v>805</v>
      </c>
      <c r="C762" s="29"/>
      <c r="D762" s="28" t="s">
        <v>901</v>
      </c>
    </row>
    <row r="763" ht="23.25" customHeight="1" spans="1:4">
      <c r="A763" s="25">
        <v>761</v>
      </c>
      <c r="B763" s="26" t="s">
        <v>805</v>
      </c>
      <c r="C763" s="29"/>
      <c r="D763" s="28" t="s">
        <v>902</v>
      </c>
    </row>
    <row r="764" ht="23.25" customHeight="1" spans="1:4">
      <c r="A764" s="25">
        <v>762</v>
      </c>
      <c r="B764" s="26" t="s">
        <v>805</v>
      </c>
      <c r="C764" s="29"/>
      <c r="D764" s="28" t="s">
        <v>903</v>
      </c>
    </row>
    <row r="765" ht="23.25" customHeight="1" spans="1:4">
      <c r="A765" s="25">
        <v>763</v>
      </c>
      <c r="B765" s="26" t="s">
        <v>805</v>
      </c>
      <c r="C765" s="29"/>
      <c r="D765" s="28" t="s">
        <v>904</v>
      </c>
    </row>
    <row r="766" ht="23.25" customHeight="1" spans="1:4">
      <c r="A766" s="25">
        <v>764</v>
      </c>
      <c r="B766" s="26" t="s">
        <v>805</v>
      </c>
      <c r="C766" s="29"/>
      <c r="D766" s="28" t="s">
        <v>905</v>
      </c>
    </row>
    <row r="767" ht="23.25" customHeight="1" spans="1:4">
      <c r="A767" s="25">
        <v>765</v>
      </c>
      <c r="B767" s="26" t="s">
        <v>805</v>
      </c>
      <c r="C767" s="29"/>
      <c r="D767" s="28" t="s">
        <v>906</v>
      </c>
    </row>
    <row r="768" ht="23.25" customHeight="1" spans="1:4">
      <c r="A768" s="25">
        <v>766</v>
      </c>
      <c r="B768" s="26" t="s">
        <v>805</v>
      </c>
      <c r="C768" s="29"/>
      <c r="D768" s="28" t="s">
        <v>848</v>
      </c>
    </row>
    <row r="769" ht="23.25" customHeight="1" spans="1:4">
      <c r="A769" s="25">
        <v>767</v>
      </c>
      <c r="B769" s="26" t="s">
        <v>805</v>
      </c>
      <c r="C769" s="29"/>
      <c r="D769" s="28" t="s">
        <v>907</v>
      </c>
    </row>
    <row r="770" ht="23.25" customHeight="1" spans="1:4">
      <c r="A770" s="25">
        <v>768</v>
      </c>
      <c r="B770" s="26" t="s">
        <v>805</v>
      </c>
      <c r="C770" s="29"/>
      <c r="D770" s="28" t="s">
        <v>908</v>
      </c>
    </row>
    <row r="771" ht="23.25" customHeight="1" spans="1:4">
      <c r="A771" s="25">
        <v>769</v>
      </c>
      <c r="B771" s="26" t="s">
        <v>805</v>
      </c>
      <c r="C771" s="29"/>
      <c r="D771" s="28" t="s">
        <v>909</v>
      </c>
    </row>
    <row r="772" ht="23.25" customHeight="1" spans="1:4">
      <c r="A772" s="25">
        <v>770</v>
      </c>
      <c r="B772" s="26" t="s">
        <v>805</v>
      </c>
      <c r="C772" s="29"/>
      <c r="D772" s="28" t="s">
        <v>910</v>
      </c>
    </row>
    <row r="773" ht="23.25" customHeight="1" spans="1:4">
      <c r="A773" s="25">
        <v>771</v>
      </c>
      <c r="B773" s="26" t="s">
        <v>805</v>
      </c>
      <c r="C773" s="29"/>
      <c r="D773" s="28" t="s">
        <v>911</v>
      </c>
    </row>
    <row r="774" ht="23.25" customHeight="1" spans="1:4">
      <c r="A774" s="25">
        <v>772</v>
      </c>
      <c r="B774" s="26" t="s">
        <v>805</v>
      </c>
      <c r="C774" s="29"/>
      <c r="D774" s="28" t="s">
        <v>912</v>
      </c>
    </row>
    <row r="775" ht="23.25" customHeight="1" spans="1:4">
      <c r="A775" s="25">
        <v>773</v>
      </c>
      <c r="B775" s="26" t="s">
        <v>805</v>
      </c>
      <c r="C775" s="29"/>
      <c r="D775" s="28" t="s">
        <v>913</v>
      </c>
    </row>
    <row r="776" ht="23.25" customHeight="1" spans="1:4">
      <c r="A776" s="25">
        <v>774</v>
      </c>
      <c r="B776" s="26" t="s">
        <v>805</v>
      </c>
      <c r="C776" s="29"/>
      <c r="D776" s="28" t="s">
        <v>914</v>
      </c>
    </row>
    <row r="777" ht="23.25" customHeight="1" spans="1:4">
      <c r="A777" s="25">
        <v>775</v>
      </c>
      <c r="B777" s="26" t="s">
        <v>805</v>
      </c>
      <c r="C777" s="29"/>
      <c r="D777" s="28" t="s">
        <v>915</v>
      </c>
    </row>
    <row r="778" ht="23.25" customHeight="1" spans="1:4">
      <c r="A778" s="25">
        <v>776</v>
      </c>
      <c r="B778" s="26" t="s">
        <v>805</v>
      </c>
      <c r="C778" s="29"/>
      <c r="D778" s="28" t="s">
        <v>916</v>
      </c>
    </row>
    <row r="779" ht="23.25" customHeight="1" spans="1:4">
      <c r="A779" s="25">
        <v>777</v>
      </c>
      <c r="B779" s="26" t="s">
        <v>805</v>
      </c>
      <c r="C779" s="29"/>
      <c r="D779" s="28" t="s">
        <v>917</v>
      </c>
    </row>
    <row r="780" ht="23.25" customHeight="1" spans="1:4">
      <c r="A780" s="25">
        <v>778</v>
      </c>
      <c r="B780" s="26" t="s">
        <v>805</v>
      </c>
      <c r="C780" s="29"/>
      <c r="D780" s="28" t="s">
        <v>857</v>
      </c>
    </row>
    <row r="781" ht="23.25" customHeight="1" spans="1:4">
      <c r="A781" s="25">
        <v>779</v>
      </c>
      <c r="B781" s="26" t="s">
        <v>805</v>
      </c>
      <c r="C781" s="29"/>
      <c r="D781" s="28" t="s">
        <v>918</v>
      </c>
    </row>
    <row r="782" ht="23.25" customHeight="1" spans="1:4">
      <c r="A782" s="25">
        <v>780</v>
      </c>
      <c r="B782" s="26" t="s">
        <v>805</v>
      </c>
      <c r="C782" s="29"/>
      <c r="D782" s="28" t="s">
        <v>919</v>
      </c>
    </row>
    <row r="783" ht="23.25" customHeight="1" spans="1:4">
      <c r="A783" s="25">
        <v>781</v>
      </c>
      <c r="B783" s="26" t="s">
        <v>805</v>
      </c>
      <c r="C783" s="30"/>
      <c r="D783" s="28" t="s">
        <v>920</v>
      </c>
    </row>
    <row r="784" ht="23.25" customHeight="1" spans="1:4">
      <c r="A784" s="25">
        <v>782</v>
      </c>
      <c r="B784" s="26" t="s">
        <v>805</v>
      </c>
      <c r="C784" s="29" t="s">
        <v>65</v>
      </c>
      <c r="D784" s="28" t="s">
        <v>806</v>
      </c>
    </row>
    <row r="785" ht="23.25" customHeight="1" spans="1:4">
      <c r="A785" s="25">
        <v>783</v>
      </c>
      <c r="B785" s="26" t="s">
        <v>805</v>
      </c>
      <c r="C785" s="29"/>
      <c r="D785" s="28" t="s">
        <v>921</v>
      </c>
    </row>
    <row r="786" ht="23.25" customHeight="1" spans="1:4">
      <c r="A786" s="25">
        <v>784</v>
      </c>
      <c r="B786" s="26" t="s">
        <v>805</v>
      </c>
      <c r="C786" s="29"/>
      <c r="D786" s="28" t="s">
        <v>922</v>
      </c>
    </row>
    <row r="787" ht="23.25" customHeight="1" spans="1:4">
      <c r="A787" s="25">
        <v>785</v>
      </c>
      <c r="B787" s="26" t="s">
        <v>805</v>
      </c>
      <c r="C787" s="29"/>
      <c r="D787" s="28" t="s">
        <v>923</v>
      </c>
    </row>
    <row r="788" ht="23.25" customHeight="1" spans="1:4">
      <c r="A788" s="25">
        <v>786</v>
      </c>
      <c r="B788" s="26" t="s">
        <v>805</v>
      </c>
      <c r="C788" s="29"/>
      <c r="D788" s="28" t="s">
        <v>924</v>
      </c>
    </row>
    <row r="789" ht="23.25" customHeight="1" spans="1:4">
      <c r="A789" s="25">
        <v>787</v>
      </c>
      <c r="B789" s="26" t="s">
        <v>805</v>
      </c>
      <c r="C789" s="29"/>
      <c r="D789" s="28" t="s">
        <v>925</v>
      </c>
    </row>
    <row r="790" ht="23.25" customHeight="1" spans="1:4">
      <c r="A790" s="25">
        <v>788</v>
      </c>
      <c r="B790" s="26" t="s">
        <v>805</v>
      </c>
      <c r="C790" s="29"/>
      <c r="D790" s="28" t="s">
        <v>926</v>
      </c>
    </row>
    <row r="791" ht="23.25" customHeight="1" spans="1:4">
      <c r="A791" s="25">
        <v>789</v>
      </c>
      <c r="B791" s="26" t="s">
        <v>805</v>
      </c>
      <c r="C791" s="29"/>
      <c r="D791" s="28" t="s">
        <v>927</v>
      </c>
    </row>
    <row r="792" ht="23.25" customHeight="1" spans="1:4">
      <c r="A792" s="25">
        <v>790</v>
      </c>
      <c r="B792" s="26" t="s">
        <v>805</v>
      </c>
      <c r="C792" s="29"/>
      <c r="D792" s="28" t="s">
        <v>928</v>
      </c>
    </row>
    <row r="793" ht="23.25" customHeight="1" spans="1:4">
      <c r="A793" s="25">
        <v>791</v>
      </c>
      <c r="B793" s="26" t="s">
        <v>805</v>
      </c>
      <c r="C793" s="29"/>
      <c r="D793" s="28" t="s">
        <v>929</v>
      </c>
    </row>
    <row r="794" ht="23.25" customHeight="1" spans="1:4">
      <c r="A794" s="25">
        <v>792</v>
      </c>
      <c r="B794" s="26" t="s">
        <v>805</v>
      </c>
      <c r="C794" s="30"/>
      <c r="D794" s="28" t="s">
        <v>930</v>
      </c>
    </row>
    <row r="795" ht="23.25" customHeight="1" spans="1:4">
      <c r="A795" s="25">
        <v>793</v>
      </c>
      <c r="B795" s="26" t="s">
        <v>805</v>
      </c>
      <c r="C795" s="27" t="s">
        <v>67</v>
      </c>
      <c r="D795" s="28" t="s">
        <v>911</v>
      </c>
    </row>
    <row r="796" ht="23.25" customHeight="1" spans="1:4">
      <c r="A796" s="25">
        <v>794</v>
      </c>
      <c r="B796" s="26" t="s">
        <v>805</v>
      </c>
      <c r="C796" s="29"/>
      <c r="D796" s="28" t="s">
        <v>894</v>
      </c>
    </row>
    <row r="797" ht="23.25" customHeight="1" spans="1:4">
      <c r="A797" s="25">
        <v>795</v>
      </c>
      <c r="B797" s="26" t="s">
        <v>805</v>
      </c>
      <c r="C797" s="29"/>
      <c r="D797" s="28" t="s">
        <v>886</v>
      </c>
    </row>
    <row r="798" ht="23.25" customHeight="1" spans="1:4">
      <c r="A798" s="25">
        <v>796</v>
      </c>
      <c r="B798" s="26" t="s">
        <v>805</v>
      </c>
      <c r="C798" s="29"/>
      <c r="D798" s="28" t="s">
        <v>893</v>
      </c>
    </row>
    <row r="799" ht="23.25" customHeight="1" spans="1:4">
      <c r="A799" s="25">
        <v>797</v>
      </c>
      <c r="B799" s="26" t="s">
        <v>805</v>
      </c>
      <c r="C799" s="29"/>
      <c r="D799" s="28" t="s">
        <v>903</v>
      </c>
    </row>
    <row r="800" ht="23.25" customHeight="1" spans="1:4">
      <c r="A800" s="25">
        <v>798</v>
      </c>
      <c r="B800" s="26" t="s">
        <v>805</v>
      </c>
      <c r="C800" s="30"/>
      <c r="D800" s="28" t="s">
        <v>931</v>
      </c>
    </row>
    <row r="801" ht="23.25" customHeight="1" spans="1:4">
      <c r="A801" s="25">
        <v>799</v>
      </c>
      <c r="B801" s="26" t="s">
        <v>805</v>
      </c>
      <c r="C801" s="27" t="s">
        <v>73</v>
      </c>
      <c r="D801" s="28" t="s">
        <v>928</v>
      </c>
    </row>
    <row r="802" ht="23.25" customHeight="1" spans="1:4">
      <c r="A802" s="25">
        <v>800</v>
      </c>
      <c r="B802" s="26" t="s">
        <v>805</v>
      </c>
      <c r="C802" s="29"/>
      <c r="D802" s="28" t="s">
        <v>926</v>
      </c>
    </row>
    <row r="803" ht="23.25" customHeight="1" spans="1:4">
      <c r="A803" s="25">
        <v>801</v>
      </c>
      <c r="B803" s="26" t="s">
        <v>805</v>
      </c>
      <c r="C803" s="30"/>
      <c r="D803" s="28" t="s">
        <v>923</v>
      </c>
    </row>
    <row r="804" ht="23.25" customHeight="1" spans="1:4">
      <c r="A804" s="25">
        <v>802</v>
      </c>
      <c r="B804" s="26" t="s">
        <v>805</v>
      </c>
      <c r="C804" s="26" t="s">
        <v>68</v>
      </c>
      <c r="D804" s="28" t="s">
        <v>932</v>
      </c>
    </row>
    <row r="805" ht="23.25" customHeight="1" spans="1:4">
      <c r="A805" s="25">
        <v>803</v>
      </c>
      <c r="B805" s="26" t="s">
        <v>805</v>
      </c>
      <c r="C805" s="26" t="s">
        <v>69</v>
      </c>
      <c r="D805" s="31" t="s">
        <v>933</v>
      </c>
    </row>
    <row r="806" ht="23.25" customHeight="1" spans="1:4">
      <c r="A806" s="25">
        <v>804</v>
      </c>
      <c r="B806" s="26" t="s">
        <v>805</v>
      </c>
      <c r="C806" s="26" t="s">
        <v>70</v>
      </c>
      <c r="D806" s="28" t="s">
        <v>934</v>
      </c>
    </row>
    <row r="807" ht="23.25" customHeight="1" spans="1:4">
      <c r="A807" s="25">
        <v>805</v>
      </c>
      <c r="B807" s="26" t="s">
        <v>805</v>
      </c>
      <c r="C807" s="27" t="s">
        <v>71</v>
      </c>
      <c r="D807" s="28" t="s">
        <v>935</v>
      </c>
    </row>
    <row r="808" ht="23.25" customHeight="1" spans="1:4">
      <c r="A808" s="25">
        <v>806</v>
      </c>
      <c r="B808" s="26" t="s">
        <v>805</v>
      </c>
      <c r="C808" s="29"/>
      <c r="D808" s="28" t="s">
        <v>936</v>
      </c>
    </row>
    <row r="809" ht="23.25" customHeight="1" spans="1:4">
      <c r="A809" s="25">
        <v>807</v>
      </c>
      <c r="B809" s="26" t="s">
        <v>805</v>
      </c>
      <c r="C809" s="29"/>
      <c r="D809" s="28" t="s">
        <v>937</v>
      </c>
    </row>
    <row r="810" ht="23.25" customHeight="1" spans="1:4">
      <c r="A810" s="25">
        <v>808</v>
      </c>
      <c r="B810" s="26" t="s">
        <v>805</v>
      </c>
      <c r="C810" s="30"/>
      <c r="D810" s="28" t="s">
        <v>938</v>
      </c>
    </row>
    <row r="811" ht="23.25" customHeight="1" spans="1:4">
      <c r="A811" s="25">
        <v>809</v>
      </c>
      <c r="B811" s="26" t="s">
        <v>805</v>
      </c>
      <c r="C811" s="26" t="s">
        <v>60</v>
      </c>
      <c r="D811" s="28" t="s">
        <v>939</v>
      </c>
    </row>
    <row r="812" ht="23.25" customHeight="1" spans="1:4">
      <c r="A812" s="25">
        <v>810</v>
      </c>
      <c r="B812" s="26" t="s">
        <v>940</v>
      </c>
      <c r="C812" s="32" t="s">
        <v>941</v>
      </c>
      <c r="D812" s="28" t="s">
        <v>942</v>
      </c>
    </row>
    <row r="813" ht="23.25" customHeight="1" spans="1:4">
      <c r="A813" s="25">
        <v>811</v>
      </c>
      <c r="B813" s="26" t="s">
        <v>940</v>
      </c>
      <c r="C813" s="33"/>
      <c r="D813" s="28" t="s">
        <v>943</v>
      </c>
    </row>
    <row r="814" ht="23.25" customHeight="1" spans="1:4">
      <c r="A814" s="25">
        <v>812</v>
      </c>
      <c r="B814" s="26" t="s">
        <v>940</v>
      </c>
      <c r="C814" s="34"/>
      <c r="D814" s="28" t="s">
        <v>940</v>
      </c>
    </row>
    <row r="815" ht="23.25" customHeight="1" spans="1:4">
      <c r="A815" s="25">
        <v>813</v>
      </c>
      <c r="B815" s="26" t="s">
        <v>940</v>
      </c>
      <c r="C815" s="26" t="s">
        <v>944</v>
      </c>
      <c r="D815" s="28" t="s">
        <v>944</v>
      </c>
    </row>
    <row r="816" ht="23.25" customHeight="1" spans="1:4">
      <c r="A816" s="25">
        <v>814</v>
      </c>
      <c r="B816" s="26" t="s">
        <v>940</v>
      </c>
      <c r="C816" s="26" t="s">
        <v>945</v>
      </c>
      <c r="D816" s="28" t="s">
        <v>946</v>
      </c>
    </row>
    <row r="817" ht="23.25" customHeight="1" spans="1:4">
      <c r="A817" s="25">
        <v>815</v>
      </c>
      <c r="B817" s="26" t="s">
        <v>940</v>
      </c>
      <c r="C817" s="27" t="s">
        <v>947</v>
      </c>
      <c r="D817" s="28" t="s">
        <v>948</v>
      </c>
    </row>
    <row r="818" ht="23.25" customHeight="1" spans="1:4">
      <c r="A818" s="25">
        <v>816</v>
      </c>
      <c r="B818" s="26" t="s">
        <v>940</v>
      </c>
      <c r="C818" s="30"/>
      <c r="D818" s="28" t="s">
        <v>949</v>
      </c>
    </row>
    <row r="819" ht="23.25" customHeight="1" spans="1:4">
      <c r="A819" s="25">
        <v>817</v>
      </c>
      <c r="B819" s="26" t="s">
        <v>940</v>
      </c>
      <c r="C819" s="26" t="s">
        <v>113</v>
      </c>
      <c r="D819" s="28" t="s">
        <v>537</v>
      </c>
    </row>
    <row r="820" ht="23.25" customHeight="1" spans="1:4">
      <c r="A820" s="25">
        <v>818</v>
      </c>
      <c r="B820" s="26" t="s">
        <v>940</v>
      </c>
      <c r="C820" s="26" t="s">
        <v>950</v>
      </c>
      <c r="D820" s="31" t="s">
        <v>951</v>
      </c>
    </row>
    <row r="821" ht="23.25" customHeight="1" spans="1:4">
      <c r="A821" s="25">
        <v>819</v>
      </c>
      <c r="B821" s="26" t="s">
        <v>940</v>
      </c>
      <c r="C821" s="26" t="s">
        <v>952</v>
      </c>
      <c r="D821" s="28" t="s">
        <v>953</v>
      </c>
    </row>
    <row r="822" ht="23.25" customHeight="1" spans="1:4">
      <c r="A822" s="25">
        <v>820</v>
      </c>
      <c r="B822" s="26" t="s">
        <v>940</v>
      </c>
      <c r="C822" s="26" t="s">
        <v>954</v>
      </c>
      <c r="D822" s="28" t="s">
        <v>955</v>
      </c>
    </row>
    <row r="823" ht="23.25" customHeight="1" spans="1:4">
      <c r="A823" s="25">
        <v>821</v>
      </c>
      <c r="B823" s="26" t="s">
        <v>940</v>
      </c>
      <c r="C823" s="26" t="s">
        <v>956</v>
      </c>
      <c r="D823" s="28" t="s">
        <v>957</v>
      </c>
    </row>
    <row r="824" ht="23.25" customHeight="1" spans="1:4">
      <c r="A824" s="25">
        <v>822</v>
      </c>
      <c r="B824" s="26" t="s">
        <v>940</v>
      </c>
      <c r="C824" s="26" t="s">
        <v>958</v>
      </c>
      <c r="D824" s="28" t="s">
        <v>959</v>
      </c>
    </row>
    <row r="825" ht="23.25" customHeight="1" spans="1:4">
      <c r="A825" s="25">
        <v>823</v>
      </c>
      <c r="B825" s="26" t="s">
        <v>940</v>
      </c>
      <c r="C825" s="26" t="s">
        <v>960</v>
      </c>
      <c r="D825" s="28" t="s">
        <v>961</v>
      </c>
    </row>
    <row r="826" ht="23.25" customHeight="1" spans="1:4">
      <c r="A826" s="25">
        <v>824</v>
      </c>
      <c r="B826" s="26" t="s">
        <v>940</v>
      </c>
      <c r="C826" s="26" t="s">
        <v>962</v>
      </c>
      <c r="D826" s="28" t="s">
        <v>962</v>
      </c>
    </row>
    <row r="827" ht="23.25" customHeight="1" spans="1:4">
      <c r="A827" s="25">
        <v>825</v>
      </c>
      <c r="B827" s="26" t="s">
        <v>940</v>
      </c>
      <c r="C827" s="26" t="s">
        <v>113</v>
      </c>
      <c r="D827" s="28" t="s">
        <v>963</v>
      </c>
    </row>
    <row r="828" ht="23.25" customHeight="1" spans="1:4">
      <c r="A828" s="25">
        <v>826</v>
      </c>
      <c r="B828" s="26" t="s">
        <v>940</v>
      </c>
      <c r="C828" s="27" t="s">
        <v>964</v>
      </c>
      <c r="D828" s="28" t="s">
        <v>965</v>
      </c>
    </row>
    <row r="829" ht="23.25" customHeight="1" spans="1:4">
      <c r="A829" s="25">
        <v>827</v>
      </c>
      <c r="B829" s="26" t="s">
        <v>940</v>
      </c>
      <c r="C829" s="29"/>
      <c r="D829" s="28" t="s">
        <v>966</v>
      </c>
    </row>
    <row r="830" ht="23.25" customHeight="1" spans="1:4">
      <c r="A830" s="25">
        <v>828</v>
      </c>
      <c r="B830" s="26" t="s">
        <v>940</v>
      </c>
      <c r="C830" s="29"/>
      <c r="D830" s="31" t="s">
        <v>967</v>
      </c>
    </row>
    <row r="831" ht="23.25" customHeight="1" spans="1:4">
      <c r="A831" s="25">
        <v>829</v>
      </c>
      <c r="B831" s="26" t="s">
        <v>940</v>
      </c>
      <c r="C831" s="29"/>
      <c r="D831" s="28" t="s">
        <v>968</v>
      </c>
    </row>
    <row r="832" ht="23.25" customHeight="1" spans="1:4">
      <c r="A832" s="25">
        <v>830</v>
      </c>
      <c r="B832" s="26" t="s">
        <v>940</v>
      </c>
      <c r="C832" s="29"/>
      <c r="D832" s="28" t="s">
        <v>969</v>
      </c>
    </row>
    <row r="833" ht="23.25" customHeight="1" spans="1:4">
      <c r="A833" s="25">
        <v>831</v>
      </c>
      <c r="B833" s="26" t="s">
        <v>940</v>
      </c>
      <c r="C833" s="29"/>
      <c r="D833" s="28" t="s">
        <v>970</v>
      </c>
    </row>
    <row r="834" ht="23.25" customHeight="1" spans="1:4">
      <c r="A834" s="25">
        <v>832</v>
      </c>
      <c r="B834" s="26" t="s">
        <v>940</v>
      </c>
      <c r="C834" s="29"/>
      <c r="D834" s="28" t="s">
        <v>971</v>
      </c>
    </row>
    <row r="835" ht="23.25" customHeight="1" spans="1:4">
      <c r="A835" s="25">
        <v>833</v>
      </c>
      <c r="B835" s="26" t="s">
        <v>940</v>
      </c>
      <c r="C835" s="30"/>
      <c r="D835" s="28" t="s">
        <v>972</v>
      </c>
    </row>
  </sheetData>
  <autoFilter ref="A1:D835">
    <extLst/>
  </autoFilter>
  <mergeCells count="123">
    <mergeCell ref="A1:D1"/>
    <mergeCell ref="C3:C10"/>
    <mergeCell ref="C12:C17"/>
    <mergeCell ref="C18:C27"/>
    <mergeCell ref="C28:C33"/>
    <mergeCell ref="C40:C49"/>
    <mergeCell ref="C50:C56"/>
    <mergeCell ref="C57:C60"/>
    <mergeCell ref="C61:C65"/>
    <mergeCell ref="C66:C71"/>
    <mergeCell ref="C75:C76"/>
    <mergeCell ref="C81:C91"/>
    <mergeCell ref="C92:C94"/>
    <mergeCell ref="C95:C98"/>
    <mergeCell ref="C99:C107"/>
    <mergeCell ref="C108:C111"/>
    <mergeCell ref="C114:C121"/>
    <mergeCell ref="C122:C132"/>
    <mergeCell ref="C133:C134"/>
    <mergeCell ref="C135:C146"/>
    <mergeCell ref="C150:C155"/>
    <mergeCell ref="C157:C160"/>
    <mergeCell ref="C162:C166"/>
    <mergeCell ref="C167:C174"/>
    <mergeCell ref="C175:C179"/>
    <mergeCell ref="C180:C181"/>
    <mergeCell ref="C182:C184"/>
    <mergeCell ref="C185:C186"/>
    <mergeCell ref="C187:C190"/>
    <mergeCell ref="C191:C192"/>
    <mergeCell ref="C193:C197"/>
    <mergeCell ref="C198:C208"/>
    <mergeCell ref="C209:C210"/>
    <mergeCell ref="C215:C217"/>
    <mergeCell ref="C218:C221"/>
    <mergeCell ref="C222:C224"/>
    <mergeCell ref="C225:C228"/>
    <mergeCell ref="C229:C231"/>
    <mergeCell ref="C232:C233"/>
    <mergeCell ref="C235:C240"/>
    <mergeCell ref="C241:C246"/>
    <mergeCell ref="C247:C252"/>
    <mergeCell ref="C256:C259"/>
    <mergeCell ref="C260:C263"/>
    <mergeCell ref="C265:C266"/>
    <mergeCell ref="C267:C269"/>
    <mergeCell ref="C270:C272"/>
    <mergeCell ref="C273:C278"/>
    <mergeCell ref="C279:C283"/>
    <mergeCell ref="C284:C287"/>
    <mergeCell ref="C288:C289"/>
    <mergeCell ref="C290:C294"/>
    <mergeCell ref="C295:C297"/>
    <mergeCell ref="C298:C301"/>
    <mergeCell ref="C302:C307"/>
    <mergeCell ref="C308:C312"/>
    <mergeCell ref="C313:C315"/>
    <mergeCell ref="C316:C320"/>
    <mergeCell ref="C321:C323"/>
    <mergeCell ref="C324:C326"/>
    <mergeCell ref="C327:C329"/>
    <mergeCell ref="C330:C333"/>
    <mergeCell ref="C334:C337"/>
    <mergeCell ref="C338:C341"/>
    <mergeCell ref="C342:C344"/>
    <mergeCell ref="C345:C348"/>
    <mergeCell ref="C349:C352"/>
    <mergeCell ref="C353:C356"/>
    <mergeCell ref="C357:C360"/>
    <mergeCell ref="C361:C363"/>
    <mergeCell ref="C364:C365"/>
    <mergeCell ref="C367:C370"/>
    <mergeCell ref="C384:C395"/>
    <mergeCell ref="C396:C405"/>
    <mergeCell ref="C406:C411"/>
    <mergeCell ref="C412:C417"/>
    <mergeCell ref="C418:C425"/>
    <mergeCell ref="C426:C431"/>
    <mergeCell ref="C432:C435"/>
    <mergeCell ref="C436:C440"/>
    <mergeCell ref="C442:C443"/>
    <mergeCell ref="C444:C446"/>
    <mergeCell ref="C447:C448"/>
    <mergeCell ref="C449:C451"/>
    <mergeCell ref="C452:C454"/>
    <mergeCell ref="C455:C457"/>
    <mergeCell ref="C458:C464"/>
    <mergeCell ref="C465:C467"/>
    <mergeCell ref="C471:C472"/>
    <mergeCell ref="C473:C476"/>
    <mergeCell ref="C478:C485"/>
    <mergeCell ref="C490:C495"/>
    <mergeCell ref="C496:C538"/>
    <mergeCell ref="C539:C541"/>
    <mergeCell ref="C542:C547"/>
    <mergeCell ref="C548:C560"/>
    <mergeCell ref="C561:C562"/>
    <mergeCell ref="C563:C569"/>
    <mergeCell ref="C570:C571"/>
    <mergeCell ref="C580:C590"/>
    <mergeCell ref="C591:C601"/>
    <mergeCell ref="C603:C604"/>
    <mergeCell ref="C605:C608"/>
    <mergeCell ref="C611:C615"/>
    <mergeCell ref="C616:C622"/>
    <mergeCell ref="C623:C625"/>
    <mergeCell ref="C626:C629"/>
    <mergeCell ref="C630:C632"/>
    <mergeCell ref="C633:C637"/>
    <mergeCell ref="C639:C641"/>
    <mergeCell ref="C649:C652"/>
    <mergeCell ref="C653:C654"/>
    <mergeCell ref="C655:C705"/>
    <mergeCell ref="C706:C712"/>
    <mergeCell ref="C713:C714"/>
    <mergeCell ref="C715:C783"/>
    <mergeCell ref="C784:C794"/>
    <mergeCell ref="C795:C800"/>
    <mergeCell ref="C801:C803"/>
    <mergeCell ref="C807:C810"/>
    <mergeCell ref="C812:C814"/>
    <mergeCell ref="C817:C818"/>
    <mergeCell ref="C828:C835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"/>
  <sheetViews>
    <sheetView tabSelected="1" zoomScale="85" zoomScaleNormal="85" workbookViewId="0">
      <selection activeCell="M15" sqref="M15"/>
    </sheetView>
  </sheetViews>
  <sheetFormatPr defaultColWidth="9" defaultRowHeight="14.25"/>
  <cols>
    <col min="1" max="1" width="5.5" customWidth="1"/>
    <col min="2" max="2" width="10.625" customWidth="1"/>
    <col min="3" max="9" width="14.875" customWidth="1"/>
    <col min="10" max="10" width="14" customWidth="1"/>
    <col min="11" max="256" width="8.75"/>
    <col min="257" max="257" width="5.5" customWidth="1"/>
    <col min="258" max="258" width="10.625" customWidth="1"/>
    <col min="259" max="265" width="14.875" customWidth="1"/>
    <col min="266" max="266" width="14" customWidth="1"/>
    <col min="267" max="512" width="8.75"/>
    <col min="513" max="513" width="5.5" customWidth="1"/>
    <col min="514" max="514" width="10.625" customWidth="1"/>
    <col min="515" max="521" width="14.875" customWidth="1"/>
    <col min="522" max="522" width="14" customWidth="1"/>
    <col min="523" max="768" width="8.75"/>
    <col min="769" max="769" width="5.5" customWidth="1"/>
    <col min="770" max="770" width="10.625" customWidth="1"/>
    <col min="771" max="777" width="14.875" customWidth="1"/>
    <col min="778" max="778" width="14" customWidth="1"/>
    <col min="779" max="1024" width="8.75"/>
    <col min="1025" max="1025" width="5.5" customWidth="1"/>
    <col min="1026" max="1026" width="10.625" customWidth="1"/>
    <col min="1027" max="1033" width="14.875" customWidth="1"/>
    <col min="1034" max="1034" width="14" customWidth="1"/>
    <col min="1035" max="1280" width="8.75"/>
    <col min="1281" max="1281" width="5.5" customWidth="1"/>
    <col min="1282" max="1282" width="10.625" customWidth="1"/>
    <col min="1283" max="1289" width="14.875" customWidth="1"/>
    <col min="1290" max="1290" width="14" customWidth="1"/>
    <col min="1291" max="1536" width="8.75"/>
    <col min="1537" max="1537" width="5.5" customWidth="1"/>
    <col min="1538" max="1538" width="10.625" customWidth="1"/>
    <col min="1539" max="1545" width="14.875" customWidth="1"/>
    <col min="1546" max="1546" width="14" customWidth="1"/>
    <col min="1547" max="1792" width="8.75"/>
    <col min="1793" max="1793" width="5.5" customWidth="1"/>
    <col min="1794" max="1794" width="10.625" customWidth="1"/>
    <col min="1795" max="1801" width="14.875" customWidth="1"/>
    <col min="1802" max="1802" width="14" customWidth="1"/>
    <col min="1803" max="2048" width="8.75"/>
    <col min="2049" max="2049" width="5.5" customWidth="1"/>
    <col min="2050" max="2050" width="10.625" customWidth="1"/>
    <col min="2051" max="2057" width="14.875" customWidth="1"/>
    <col min="2058" max="2058" width="14" customWidth="1"/>
    <col min="2059" max="2304" width="8.75"/>
    <col min="2305" max="2305" width="5.5" customWidth="1"/>
    <col min="2306" max="2306" width="10.625" customWidth="1"/>
    <col min="2307" max="2313" width="14.875" customWidth="1"/>
    <col min="2314" max="2314" width="14" customWidth="1"/>
    <col min="2315" max="2560" width="8.75"/>
    <col min="2561" max="2561" width="5.5" customWidth="1"/>
    <col min="2562" max="2562" width="10.625" customWidth="1"/>
    <col min="2563" max="2569" width="14.875" customWidth="1"/>
    <col min="2570" max="2570" width="14" customWidth="1"/>
    <col min="2571" max="2816" width="8.75"/>
    <col min="2817" max="2817" width="5.5" customWidth="1"/>
    <col min="2818" max="2818" width="10.625" customWidth="1"/>
    <col min="2819" max="2825" width="14.875" customWidth="1"/>
    <col min="2826" max="2826" width="14" customWidth="1"/>
    <col min="2827" max="3072" width="8.75"/>
    <col min="3073" max="3073" width="5.5" customWidth="1"/>
    <col min="3074" max="3074" width="10.625" customWidth="1"/>
    <col min="3075" max="3081" width="14.875" customWidth="1"/>
    <col min="3082" max="3082" width="14" customWidth="1"/>
    <col min="3083" max="3328" width="8.75"/>
    <col min="3329" max="3329" width="5.5" customWidth="1"/>
    <col min="3330" max="3330" width="10.625" customWidth="1"/>
    <col min="3331" max="3337" width="14.875" customWidth="1"/>
    <col min="3338" max="3338" width="14" customWidth="1"/>
    <col min="3339" max="3584" width="8.75"/>
    <col min="3585" max="3585" width="5.5" customWidth="1"/>
    <col min="3586" max="3586" width="10.625" customWidth="1"/>
    <col min="3587" max="3593" width="14.875" customWidth="1"/>
    <col min="3594" max="3594" width="14" customWidth="1"/>
    <col min="3595" max="3840" width="8.75"/>
    <col min="3841" max="3841" width="5.5" customWidth="1"/>
    <col min="3842" max="3842" width="10.625" customWidth="1"/>
    <col min="3843" max="3849" width="14.875" customWidth="1"/>
    <col min="3850" max="3850" width="14" customWidth="1"/>
    <col min="3851" max="4096" width="8.75"/>
    <col min="4097" max="4097" width="5.5" customWidth="1"/>
    <col min="4098" max="4098" width="10.625" customWidth="1"/>
    <col min="4099" max="4105" width="14.875" customWidth="1"/>
    <col min="4106" max="4106" width="14" customWidth="1"/>
    <col min="4107" max="4352" width="8.75"/>
    <col min="4353" max="4353" width="5.5" customWidth="1"/>
    <col min="4354" max="4354" width="10.625" customWidth="1"/>
    <col min="4355" max="4361" width="14.875" customWidth="1"/>
    <col min="4362" max="4362" width="14" customWidth="1"/>
    <col min="4363" max="4608" width="8.75"/>
    <col min="4609" max="4609" width="5.5" customWidth="1"/>
    <col min="4610" max="4610" width="10.625" customWidth="1"/>
    <col min="4611" max="4617" width="14.875" customWidth="1"/>
    <col min="4618" max="4618" width="14" customWidth="1"/>
    <col min="4619" max="4864" width="8.75"/>
    <col min="4865" max="4865" width="5.5" customWidth="1"/>
    <col min="4866" max="4866" width="10.625" customWidth="1"/>
    <col min="4867" max="4873" width="14.875" customWidth="1"/>
    <col min="4874" max="4874" width="14" customWidth="1"/>
    <col min="4875" max="5120" width="8.75"/>
    <col min="5121" max="5121" width="5.5" customWidth="1"/>
    <col min="5122" max="5122" width="10.625" customWidth="1"/>
    <col min="5123" max="5129" width="14.875" customWidth="1"/>
    <col min="5130" max="5130" width="14" customWidth="1"/>
    <col min="5131" max="5376" width="8.75"/>
    <col min="5377" max="5377" width="5.5" customWidth="1"/>
    <col min="5378" max="5378" width="10.625" customWidth="1"/>
    <col min="5379" max="5385" width="14.875" customWidth="1"/>
    <col min="5386" max="5386" width="14" customWidth="1"/>
    <col min="5387" max="5632" width="8.75"/>
    <col min="5633" max="5633" width="5.5" customWidth="1"/>
    <col min="5634" max="5634" width="10.625" customWidth="1"/>
    <col min="5635" max="5641" width="14.875" customWidth="1"/>
    <col min="5642" max="5642" width="14" customWidth="1"/>
    <col min="5643" max="5888" width="8.75"/>
    <col min="5889" max="5889" width="5.5" customWidth="1"/>
    <col min="5890" max="5890" width="10.625" customWidth="1"/>
    <col min="5891" max="5897" width="14.875" customWidth="1"/>
    <col min="5898" max="5898" width="14" customWidth="1"/>
    <col min="5899" max="6144" width="8.75"/>
    <col min="6145" max="6145" width="5.5" customWidth="1"/>
    <col min="6146" max="6146" width="10.625" customWidth="1"/>
    <col min="6147" max="6153" width="14.875" customWidth="1"/>
    <col min="6154" max="6154" width="14" customWidth="1"/>
    <col min="6155" max="6400" width="8.75"/>
    <col min="6401" max="6401" width="5.5" customWidth="1"/>
    <col min="6402" max="6402" width="10.625" customWidth="1"/>
    <col min="6403" max="6409" width="14.875" customWidth="1"/>
    <col min="6410" max="6410" width="14" customWidth="1"/>
    <col min="6411" max="6656" width="8.75"/>
    <col min="6657" max="6657" width="5.5" customWidth="1"/>
    <col min="6658" max="6658" width="10.625" customWidth="1"/>
    <col min="6659" max="6665" width="14.875" customWidth="1"/>
    <col min="6666" max="6666" width="14" customWidth="1"/>
    <col min="6667" max="6912" width="8.75"/>
    <col min="6913" max="6913" width="5.5" customWidth="1"/>
    <col min="6914" max="6914" width="10.625" customWidth="1"/>
    <col min="6915" max="6921" width="14.875" customWidth="1"/>
    <col min="6922" max="6922" width="14" customWidth="1"/>
    <col min="6923" max="7168" width="8.75"/>
    <col min="7169" max="7169" width="5.5" customWidth="1"/>
    <col min="7170" max="7170" width="10.625" customWidth="1"/>
    <col min="7171" max="7177" width="14.875" customWidth="1"/>
    <col min="7178" max="7178" width="14" customWidth="1"/>
    <col min="7179" max="7424" width="8.75"/>
    <col min="7425" max="7425" width="5.5" customWidth="1"/>
    <col min="7426" max="7426" width="10.625" customWidth="1"/>
    <col min="7427" max="7433" width="14.875" customWidth="1"/>
    <col min="7434" max="7434" width="14" customWidth="1"/>
    <col min="7435" max="7680" width="8.75"/>
    <col min="7681" max="7681" width="5.5" customWidth="1"/>
    <col min="7682" max="7682" width="10.625" customWidth="1"/>
    <col min="7683" max="7689" width="14.875" customWidth="1"/>
    <col min="7690" max="7690" width="14" customWidth="1"/>
    <col min="7691" max="7936" width="8.75"/>
    <col min="7937" max="7937" width="5.5" customWidth="1"/>
    <col min="7938" max="7938" width="10.625" customWidth="1"/>
    <col min="7939" max="7945" width="14.875" customWidth="1"/>
    <col min="7946" max="7946" width="14" customWidth="1"/>
    <col min="7947" max="8192" width="8.75"/>
    <col min="8193" max="8193" width="5.5" customWidth="1"/>
    <col min="8194" max="8194" width="10.625" customWidth="1"/>
    <col min="8195" max="8201" width="14.875" customWidth="1"/>
    <col min="8202" max="8202" width="14" customWidth="1"/>
    <col min="8203" max="8448" width="8.75"/>
    <col min="8449" max="8449" width="5.5" customWidth="1"/>
    <col min="8450" max="8450" width="10.625" customWidth="1"/>
    <col min="8451" max="8457" width="14.875" customWidth="1"/>
    <col min="8458" max="8458" width="14" customWidth="1"/>
    <col min="8459" max="8704" width="8.75"/>
    <col min="8705" max="8705" width="5.5" customWidth="1"/>
    <col min="8706" max="8706" width="10.625" customWidth="1"/>
    <col min="8707" max="8713" width="14.875" customWidth="1"/>
    <col min="8714" max="8714" width="14" customWidth="1"/>
    <col min="8715" max="8960" width="8.75"/>
    <col min="8961" max="8961" width="5.5" customWidth="1"/>
    <col min="8962" max="8962" width="10.625" customWidth="1"/>
    <col min="8963" max="8969" width="14.875" customWidth="1"/>
    <col min="8970" max="8970" width="14" customWidth="1"/>
    <col min="8971" max="9216" width="8.75"/>
    <col min="9217" max="9217" width="5.5" customWidth="1"/>
    <col min="9218" max="9218" width="10.625" customWidth="1"/>
    <col min="9219" max="9225" width="14.875" customWidth="1"/>
    <col min="9226" max="9226" width="14" customWidth="1"/>
    <col min="9227" max="9472" width="8.75"/>
    <col min="9473" max="9473" width="5.5" customWidth="1"/>
    <col min="9474" max="9474" width="10.625" customWidth="1"/>
    <col min="9475" max="9481" width="14.875" customWidth="1"/>
    <col min="9482" max="9482" width="14" customWidth="1"/>
    <col min="9483" max="9728" width="8.75"/>
    <col min="9729" max="9729" width="5.5" customWidth="1"/>
    <col min="9730" max="9730" width="10.625" customWidth="1"/>
    <col min="9731" max="9737" width="14.875" customWidth="1"/>
    <col min="9738" max="9738" width="14" customWidth="1"/>
    <col min="9739" max="9984" width="8.75"/>
    <col min="9985" max="9985" width="5.5" customWidth="1"/>
    <col min="9986" max="9986" width="10.625" customWidth="1"/>
    <col min="9987" max="9993" width="14.875" customWidth="1"/>
    <col min="9994" max="9994" width="14" customWidth="1"/>
    <col min="9995" max="10240" width="8.75"/>
    <col min="10241" max="10241" width="5.5" customWidth="1"/>
    <col min="10242" max="10242" width="10.625" customWidth="1"/>
    <col min="10243" max="10249" width="14.875" customWidth="1"/>
    <col min="10250" max="10250" width="14" customWidth="1"/>
    <col min="10251" max="10496" width="8.75"/>
    <col min="10497" max="10497" width="5.5" customWidth="1"/>
    <col min="10498" max="10498" width="10.625" customWidth="1"/>
    <col min="10499" max="10505" width="14.875" customWidth="1"/>
    <col min="10506" max="10506" width="14" customWidth="1"/>
    <col min="10507" max="10752" width="8.75"/>
    <col min="10753" max="10753" width="5.5" customWidth="1"/>
    <col min="10754" max="10754" width="10.625" customWidth="1"/>
    <col min="10755" max="10761" width="14.875" customWidth="1"/>
    <col min="10762" max="10762" width="14" customWidth="1"/>
    <col min="10763" max="11008" width="8.75"/>
    <col min="11009" max="11009" width="5.5" customWidth="1"/>
    <col min="11010" max="11010" width="10.625" customWidth="1"/>
    <col min="11011" max="11017" width="14.875" customWidth="1"/>
    <col min="11018" max="11018" width="14" customWidth="1"/>
    <col min="11019" max="11264" width="8.75"/>
    <col min="11265" max="11265" width="5.5" customWidth="1"/>
    <col min="11266" max="11266" width="10.625" customWidth="1"/>
    <col min="11267" max="11273" width="14.875" customWidth="1"/>
    <col min="11274" max="11274" width="14" customWidth="1"/>
    <col min="11275" max="11520" width="8.75"/>
    <col min="11521" max="11521" width="5.5" customWidth="1"/>
    <col min="11522" max="11522" width="10.625" customWidth="1"/>
    <col min="11523" max="11529" width="14.875" customWidth="1"/>
    <col min="11530" max="11530" width="14" customWidth="1"/>
    <col min="11531" max="11776" width="8.75"/>
    <col min="11777" max="11777" width="5.5" customWidth="1"/>
    <col min="11778" max="11778" width="10.625" customWidth="1"/>
    <col min="11779" max="11785" width="14.875" customWidth="1"/>
    <col min="11786" max="11786" width="14" customWidth="1"/>
    <col min="11787" max="12032" width="8.75"/>
    <col min="12033" max="12033" width="5.5" customWidth="1"/>
    <col min="12034" max="12034" width="10.625" customWidth="1"/>
    <col min="12035" max="12041" width="14.875" customWidth="1"/>
    <col min="12042" max="12042" width="14" customWidth="1"/>
    <col min="12043" max="12288" width="8.75"/>
    <col min="12289" max="12289" width="5.5" customWidth="1"/>
    <col min="12290" max="12290" width="10.625" customWidth="1"/>
    <col min="12291" max="12297" width="14.875" customWidth="1"/>
    <col min="12298" max="12298" width="14" customWidth="1"/>
    <col min="12299" max="12544" width="8.75"/>
    <col min="12545" max="12545" width="5.5" customWidth="1"/>
    <col min="12546" max="12546" width="10.625" customWidth="1"/>
    <col min="12547" max="12553" width="14.875" customWidth="1"/>
    <col min="12554" max="12554" width="14" customWidth="1"/>
    <col min="12555" max="12800" width="8.75"/>
    <col min="12801" max="12801" width="5.5" customWidth="1"/>
    <col min="12802" max="12802" width="10.625" customWidth="1"/>
    <col min="12803" max="12809" width="14.875" customWidth="1"/>
    <col min="12810" max="12810" width="14" customWidth="1"/>
    <col min="12811" max="13056" width="8.75"/>
    <col min="13057" max="13057" width="5.5" customWidth="1"/>
    <col min="13058" max="13058" width="10.625" customWidth="1"/>
    <col min="13059" max="13065" width="14.875" customWidth="1"/>
    <col min="13066" max="13066" width="14" customWidth="1"/>
    <col min="13067" max="13312" width="8.75"/>
    <col min="13313" max="13313" width="5.5" customWidth="1"/>
    <col min="13314" max="13314" width="10.625" customWidth="1"/>
    <col min="13315" max="13321" width="14.875" customWidth="1"/>
    <col min="13322" max="13322" width="14" customWidth="1"/>
    <col min="13323" max="13568" width="8.75"/>
    <col min="13569" max="13569" width="5.5" customWidth="1"/>
    <col min="13570" max="13570" width="10.625" customWidth="1"/>
    <col min="13571" max="13577" width="14.875" customWidth="1"/>
    <col min="13578" max="13578" width="14" customWidth="1"/>
    <col min="13579" max="13824" width="8.75"/>
    <col min="13825" max="13825" width="5.5" customWidth="1"/>
    <col min="13826" max="13826" width="10.625" customWidth="1"/>
    <col min="13827" max="13833" width="14.875" customWidth="1"/>
    <col min="13834" max="13834" width="14" customWidth="1"/>
    <col min="13835" max="14080" width="8.75"/>
    <col min="14081" max="14081" width="5.5" customWidth="1"/>
    <col min="14082" max="14082" width="10.625" customWidth="1"/>
    <col min="14083" max="14089" width="14.875" customWidth="1"/>
    <col min="14090" max="14090" width="14" customWidth="1"/>
    <col min="14091" max="14336" width="8.75"/>
    <col min="14337" max="14337" width="5.5" customWidth="1"/>
    <col min="14338" max="14338" width="10.625" customWidth="1"/>
    <col min="14339" max="14345" width="14.875" customWidth="1"/>
    <col min="14346" max="14346" width="14" customWidth="1"/>
    <col min="14347" max="14592" width="8.75"/>
    <col min="14593" max="14593" width="5.5" customWidth="1"/>
    <col min="14594" max="14594" width="10.625" customWidth="1"/>
    <col min="14595" max="14601" width="14.875" customWidth="1"/>
    <col min="14602" max="14602" width="14" customWidth="1"/>
    <col min="14603" max="14848" width="8.75"/>
    <col min="14849" max="14849" width="5.5" customWidth="1"/>
    <col min="14850" max="14850" width="10.625" customWidth="1"/>
    <col min="14851" max="14857" width="14.875" customWidth="1"/>
    <col min="14858" max="14858" width="14" customWidth="1"/>
    <col min="14859" max="15104" width="8.75"/>
    <col min="15105" max="15105" width="5.5" customWidth="1"/>
    <col min="15106" max="15106" width="10.625" customWidth="1"/>
    <col min="15107" max="15113" width="14.875" customWidth="1"/>
    <col min="15114" max="15114" width="14" customWidth="1"/>
    <col min="15115" max="15360" width="8.75"/>
    <col min="15361" max="15361" width="5.5" customWidth="1"/>
    <col min="15362" max="15362" width="10.625" customWidth="1"/>
    <col min="15363" max="15369" width="14.875" customWidth="1"/>
    <col min="15370" max="15370" width="14" customWidth="1"/>
    <col min="15371" max="15616" width="8.75"/>
    <col min="15617" max="15617" width="5.5" customWidth="1"/>
    <col min="15618" max="15618" width="10.625" customWidth="1"/>
    <col min="15619" max="15625" width="14.875" customWidth="1"/>
    <col min="15626" max="15626" width="14" customWidth="1"/>
    <col min="15627" max="15872" width="8.75"/>
    <col min="15873" max="15873" width="5.5" customWidth="1"/>
    <col min="15874" max="15874" width="10.625" customWidth="1"/>
    <col min="15875" max="15881" width="14.875" customWidth="1"/>
    <col min="15882" max="15882" width="14" customWidth="1"/>
    <col min="15883" max="16128" width="8.75"/>
    <col min="16129" max="16129" width="5.5" customWidth="1"/>
    <col min="16130" max="16130" width="10.625" customWidth="1"/>
    <col min="16131" max="16137" width="14.875" customWidth="1"/>
    <col min="16138" max="16138" width="14" customWidth="1"/>
    <col min="16139" max="16384" width="8.75"/>
  </cols>
  <sheetData>
    <row r="1" s="1" customFormat="1" ht="44.25" customHeight="1" spans="1:256">
      <c r="A1" s="4" t="s">
        <v>973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27.75" customHeight="1" spans="1:9">
      <c r="A2" s="5" t="s">
        <v>1</v>
      </c>
      <c r="B2" s="5" t="s">
        <v>974</v>
      </c>
      <c r="C2" s="6" t="s">
        <v>975</v>
      </c>
      <c r="D2" s="6"/>
      <c r="E2" s="6"/>
      <c r="F2" s="6"/>
      <c r="G2" s="6"/>
      <c r="H2" s="6"/>
      <c r="I2" s="6"/>
    </row>
    <row r="3" s="3" customFormat="1" ht="28.5" customHeight="1" spans="1:9">
      <c r="A3" s="7">
        <v>1</v>
      </c>
      <c r="B3" s="8" t="s">
        <v>976</v>
      </c>
      <c r="C3" s="9" t="s">
        <v>977</v>
      </c>
      <c r="D3" s="9" t="s">
        <v>978</v>
      </c>
      <c r="E3" s="9" t="s">
        <v>979</v>
      </c>
      <c r="F3" s="9" t="s">
        <v>980</v>
      </c>
      <c r="G3" s="9" t="s">
        <v>981</v>
      </c>
      <c r="H3" s="9" t="s">
        <v>982</v>
      </c>
      <c r="I3" s="9" t="s">
        <v>983</v>
      </c>
    </row>
    <row r="4" s="3" customFormat="1" ht="28.5" customHeight="1" spans="1:9">
      <c r="A4" s="7"/>
      <c r="B4" s="8"/>
      <c r="C4" s="9" t="s">
        <v>984</v>
      </c>
      <c r="D4" s="9" t="s">
        <v>985</v>
      </c>
      <c r="E4" s="9" t="s">
        <v>986</v>
      </c>
      <c r="F4" s="9" t="s">
        <v>987</v>
      </c>
      <c r="G4" s="9" t="s">
        <v>988</v>
      </c>
      <c r="H4" s="9" t="s">
        <v>989</v>
      </c>
      <c r="I4" s="9" t="s">
        <v>990</v>
      </c>
    </row>
    <row r="5" s="3" customFormat="1" ht="28.5" customHeight="1" spans="1:9">
      <c r="A5" s="7"/>
      <c r="B5" s="8"/>
      <c r="C5" s="9" t="s">
        <v>991</v>
      </c>
      <c r="D5" s="9" t="s">
        <v>992</v>
      </c>
      <c r="E5" s="9" t="s">
        <v>993</v>
      </c>
      <c r="F5" s="9" t="s">
        <v>994</v>
      </c>
      <c r="G5" s="9" t="s">
        <v>995</v>
      </c>
      <c r="H5" s="9" t="s">
        <v>996</v>
      </c>
      <c r="I5" s="9" t="s">
        <v>997</v>
      </c>
    </row>
    <row r="6" s="3" customFormat="1" ht="28.5" customHeight="1" spans="1:9">
      <c r="A6" s="7"/>
      <c r="B6" s="8"/>
      <c r="C6" s="9" t="s">
        <v>998</v>
      </c>
      <c r="D6" s="9" t="s">
        <v>999</v>
      </c>
      <c r="E6" s="9" t="s">
        <v>1000</v>
      </c>
      <c r="F6" s="9" t="s">
        <v>1001</v>
      </c>
      <c r="G6" s="9" t="s">
        <v>1002</v>
      </c>
      <c r="H6" s="9" t="s">
        <v>1003</v>
      </c>
      <c r="I6" s="9" t="s">
        <v>1004</v>
      </c>
    </row>
    <row r="7" s="3" customFormat="1" ht="28.5" customHeight="1" spans="1:9">
      <c r="A7" s="7"/>
      <c r="B7" s="8"/>
      <c r="C7" s="9" t="s">
        <v>1005</v>
      </c>
      <c r="D7" s="10" t="s">
        <v>1006</v>
      </c>
      <c r="E7" s="10" t="s">
        <v>1007</v>
      </c>
      <c r="F7" s="10" t="s">
        <v>1008</v>
      </c>
      <c r="G7" s="10" t="s">
        <v>1009</v>
      </c>
      <c r="H7" s="10" t="s">
        <v>1010</v>
      </c>
      <c r="I7" s="9" t="s">
        <v>987</v>
      </c>
    </row>
    <row r="8" s="3" customFormat="1" ht="28.5" customHeight="1" spans="1:9">
      <c r="A8" s="11">
        <v>2</v>
      </c>
      <c r="B8" s="12" t="s">
        <v>1011</v>
      </c>
      <c r="C8" s="9" t="s">
        <v>1012</v>
      </c>
      <c r="D8" s="9" t="s">
        <v>1013</v>
      </c>
      <c r="E8" s="9" t="s">
        <v>1014</v>
      </c>
      <c r="F8" s="9" t="s">
        <v>1015</v>
      </c>
      <c r="G8" s="9" t="s">
        <v>1016</v>
      </c>
      <c r="H8" s="9" t="s">
        <v>1017</v>
      </c>
      <c r="I8" s="9" t="s">
        <v>1018</v>
      </c>
    </row>
    <row r="9" s="3" customFormat="1" ht="28.5" customHeight="1" spans="1:9">
      <c r="A9" s="13"/>
      <c r="B9" s="14"/>
      <c r="C9" s="9" t="s">
        <v>1019</v>
      </c>
      <c r="D9" s="9" t="s">
        <v>1020</v>
      </c>
      <c r="E9" s="9" t="s">
        <v>1021</v>
      </c>
      <c r="F9" s="9" t="s">
        <v>1022</v>
      </c>
      <c r="G9" s="9" t="s">
        <v>1023</v>
      </c>
      <c r="H9" s="10" t="s">
        <v>1024</v>
      </c>
      <c r="I9" s="10" t="s">
        <v>1025</v>
      </c>
    </row>
    <row r="10" s="3" customFormat="1" ht="28.5" customHeight="1" spans="1:9">
      <c r="A10" s="15"/>
      <c r="B10" s="16"/>
      <c r="C10" s="17" t="s">
        <v>1026</v>
      </c>
      <c r="D10" s="9"/>
      <c r="E10" s="9"/>
      <c r="F10" s="9"/>
      <c r="G10" s="9"/>
      <c r="H10" s="10"/>
      <c r="I10" s="10"/>
    </row>
    <row r="11" s="3" customFormat="1" ht="28.5" customHeight="1" spans="1:9">
      <c r="A11" s="7">
        <v>3</v>
      </c>
      <c r="B11" s="8" t="s">
        <v>1027</v>
      </c>
      <c r="C11" s="9" t="s">
        <v>1028</v>
      </c>
      <c r="D11" s="9" t="s">
        <v>1029</v>
      </c>
      <c r="E11" s="9" t="s">
        <v>1030</v>
      </c>
      <c r="F11" s="9" t="s">
        <v>1031</v>
      </c>
      <c r="G11" s="9" t="s">
        <v>1032</v>
      </c>
      <c r="H11" s="9"/>
      <c r="I11" s="9"/>
    </row>
    <row r="12" s="3" customFormat="1" ht="28.5" customHeight="1" spans="1:9">
      <c r="A12" s="7">
        <v>4</v>
      </c>
      <c r="B12" s="8" t="s">
        <v>1033</v>
      </c>
      <c r="C12" s="9" t="s">
        <v>1034</v>
      </c>
      <c r="D12" s="9" t="s">
        <v>1035</v>
      </c>
      <c r="E12" s="9"/>
      <c r="F12" s="9"/>
      <c r="G12" s="9"/>
      <c r="H12" s="9"/>
      <c r="I12" s="9"/>
    </row>
    <row r="13" s="3" customFormat="1" ht="28.5" customHeight="1" spans="1:9">
      <c r="A13" s="7">
        <v>5</v>
      </c>
      <c r="B13" s="8" t="s">
        <v>1036</v>
      </c>
      <c r="C13" s="9" t="s">
        <v>1037</v>
      </c>
      <c r="D13" s="9"/>
      <c r="E13" s="9"/>
      <c r="F13" s="9"/>
      <c r="G13" s="9"/>
      <c r="H13" s="9"/>
      <c r="I13" s="9"/>
    </row>
    <row r="14" s="3" customFormat="1" ht="28.5" customHeight="1" spans="1:9">
      <c r="A14" s="7">
        <v>6</v>
      </c>
      <c r="B14" s="8" t="s">
        <v>1038</v>
      </c>
      <c r="C14" s="9" t="s">
        <v>1039</v>
      </c>
      <c r="D14" s="9" t="s">
        <v>1040</v>
      </c>
      <c r="E14" s="9"/>
      <c r="F14" s="9"/>
      <c r="G14" s="9"/>
      <c r="H14" s="9"/>
      <c r="I14" s="9"/>
    </row>
    <row r="15" s="3" customFormat="1" ht="28.5" customHeight="1" spans="1:9">
      <c r="A15" s="7">
        <v>7</v>
      </c>
      <c r="B15" s="8" t="s">
        <v>1041</v>
      </c>
      <c r="C15" s="9" t="s">
        <v>1042</v>
      </c>
      <c r="D15" s="9"/>
      <c r="E15" s="9"/>
      <c r="F15" s="9"/>
      <c r="G15" s="9"/>
      <c r="H15" s="9"/>
      <c r="I15" s="9"/>
    </row>
    <row r="16" s="3" customFormat="1" ht="28.5" customHeight="1" spans="1:9">
      <c r="A16" s="7">
        <v>8</v>
      </c>
      <c r="B16" s="8" t="s">
        <v>1043</v>
      </c>
      <c r="C16" s="9" t="s">
        <v>1044</v>
      </c>
      <c r="D16" s="9" t="s">
        <v>1045</v>
      </c>
      <c r="E16" s="9" t="s">
        <v>1046</v>
      </c>
      <c r="F16" s="9" t="s">
        <v>1047</v>
      </c>
      <c r="G16" s="9"/>
      <c r="H16" s="9"/>
      <c r="I16" s="9"/>
    </row>
    <row r="17" s="3" customFormat="1" ht="28.5" customHeight="1" spans="1:9">
      <c r="A17" s="7">
        <v>9</v>
      </c>
      <c r="B17" s="8" t="s">
        <v>1048</v>
      </c>
      <c r="C17" s="9" t="s">
        <v>1049</v>
      </c>
      <c r="D17" s="9" t="s">
        <v>1050</v>
      </c>
      <c r="E17" s="9" t="s">
        <v>1051</v>
      </c>
      <c r="F17" s="9"/>
      <c r="G17" s="9"/>
      <c r="H17" s="9"/>
      <c r="I17" s="9"/>
    </row>
    <row r="18" s="3" customFormat="1" ht="28.5" customHeight="1" spans="1:9">
      <c r="A18" s="7">
        <v>10</v>
      </c>
      <c r="B18" s="8" t="s">
        <v>1052</v>
      </c>
      <c r="C18" s="9" t="s">
        <v>1053</v>
      </c>
      <c r="D18" s="9" t="s">
        <v>1054</v>
      </c>
      <c r="E18" s="9" t="s">
        <v>1055</v>
      </c>
      <c r="F18" s="9" t="s">
        <v>1056</v>
      </c>
      <c r="G18" s="9"/>
      <c r="H18" s="9"/>
      <c r="I18" s="9"/>
    </row>
    <row r="19" s="3" customFormat="1" ht="28.5" customHeight="1" spans="1:9">
      <c r="A19" s="7">
        <v>11</v>
      </c>
      <c r="B19" s="8" t="s">
        <v>1057</v>
      </c>
      <c r="C19" s="9" t="s">
        <v>1058</v>
      </c>
      <c r="D19" s="9" t="s">
        <v>1059</v>
      </c>
      <c r="E19" s="9" t="s">
        <v>1060</v>
      </c>
      <c r="F19" s="18" t="s">
        <v>1061</v>
      </c>
      <c r="G19" s="9" t="s">
        <v>1062</v>
      </c>
      <c r="H19" s="9" t="s">
        <v>1063</v>
      </c>
      <c r="I19" s="9" t="s">
        <v>1064</v>
      </c>
    </row>
    <row r="20" s="3" customFormat="1" ht="28.5" customHeight="1" spans="1:9">
      <c r="A20" s="7"/>
      <c r="B20" s="8"/>
      <c r="C20" s="9" t="s">
        <v>1065</v>
      </c>
      <c r="D20" s="9" t="s">
        <v>1066</v>
      </c>
      <c r="E20" s="9" t="s">
        <v>1067</v>
      </c>
      <c r="F20" s="9" t="s">
        <v>1068</v>
      </c>
      <c r="G20" s="9" t="s">
        <v>1069</v>
      </c>
      <c r="H20" s="9" t="s">
        <v>1070</v>
      </c>
      <c r="I20" s="9" t="s">
        <v>1071</v>
      </c>
    </row>
    <row r="21" s="3" customFormat="1" ht="28.5" customHeight="1" spans="1:9">
      <c r="A21" s="7"/>
      <c r="B21" s="8"/>
      <c r="C21" s="9" t="s">
        <v>1072</v>
      </c>
      <c r="D21" s="9" t="s">
        <v>1073</v>
      </c>
      <c r="E21" s="9"/>
      <c r="F21" s="9"/>
      <c r="G21" s="9"/>
      <c r="H21" s="9"/>
      <c r="I21" s="9"/>
    </row>
    <row r="22" s="3" customFormat="1" ht="28.5" customHeight="1" spans="1:9">
      <c r="A22" s="7">
        <v>12</v>
      </c>
      <c r="B22" s="8" t="s">
        <v>1074</v>
      </c>
      <c r="C22" s="10" t="s">
        <v>1075</v>
      </c>
      <c r="D22" s="9" t="s">
        <v>1076</v>
      </c>
      <c r="E22" s="10" t="s">
        <v>1077</v>
      </c>
      <c r="F22" s="9"/>
      <c r="G22" s="9"/>
      <c r="H22" s="9"/>
      <c r="I22" s="9"/>
    </row>
    <row r="23" s="3" customFormat="1" ht="28.5" customHeight="1" spans="1:9">
      <c r="A23" s="7">
        <v>13</v>
      </c>
      <c r="B23" s="8" t="s">
        <v>1078</v>
      </c>
      <c r="C23" s="9" t="s">
        <v>1079</v>
      </c>
      <c r="D23" s="9" t="s">
        <v>1080</v>
      </c>
      <c r="E23" s="9" t="s">
        <v>1081</v>
      </c>
      <c r="F23" s="9"/>
      <c r="G23" s="9"/>
      <c r="H23" s="9"/>
      <c r="I23" s="9"/>
    </row>
    <row r="24" s="3" customFormat="1" ht="28.5" customHeight="1" spans="1:9">
      <c r="A24" s="7">
        <v>14</v>
      </c>
      <c r="B24" s="8" t="s">
        <v>1082</v>
      </c>
      <c r="C24" s="9" t="s">
        <v>1083</v>
      </c>
      <c r="D24" s="9" t="s">
        <v>1084</v>
      </c>
      <c r="E24" s="9"/>
      <c r="F24" s="9"/>
      <c r="G24" s="9"/>
      <c r="H24" s="9"/>
      <c r="I24" s="9"/>
    </row>
    <row r="25" s="3" customFormat="1" ht="28.5" customHeight="1" spans="1:9">
      <c r="A25" s="7">
        <v>15</v>
      </c>
      <c r="B25" s="8" t="s">
        <v>1085</v>
      </c>
      <c r="C25" s="9" t="s">
        <v>1086</v>
      </c>
      <c r="D25" s="9"/>
      <c r="E25" s="9"/>
      <c r="F25" s="9"/>
      <c r="G25" s="9"/>
      <c r="H25" s="9"/>
      <c r="I25" s="9"/>
    </row>
    <row r="26" s="3" customFormat="1" ht="28.5" customHeight="1" spans="1:9">
      <c r="A26" s="7">
        <v>16</v>
      </c>
      <c r="B26" s="8" t="s">
        <v>1087</v>
      </c>
      <c r="C26" s="9" t="s">
        <v>1088</v>
      </c>
      <c r="D26" s="9" t="s">
        <v>1089</v>
      </c>
      <c r="E26" s="9" t="s">
        <v>1090</v>
      </c>
      <c r="F26" s="9"/>
      <c r="G26" s="9"/>
      <c r="H26" s="9"/>
      <c r="I26" s="9"/>
    </row>
    <row r="27" s="3" customFormat="1" ht="28.5" customHeight="1" spans="1:9">
      <c r="A27" s="7">
        <v>17</v>
      </c>
      <c r="B27" s="8" t="s">
        <v>1091</v>
      </c>
      <c r="C27" s="9" t="s">
        <v>1092</v>
      </c>
      <c r="D27" s="9" t="s">
        <v>1093</v>
      </c>
      <c r="E27" s="9"/>
      <c r="F27" s="9"/>
      <c r="G27" s="9"/>
      <c r="H27" s="9"/>
      <c r="I27" s="9"/>
    </row>
    <row r="28" s="3" customFormat="1" ht="28.5" customHeight="1" spans="1:9">
      <c r="A28" s="7">
        <v>18</v>
      </c>
      <c r="B28" s="8" t="s">
        <v>1094</v>
      </c>
      <c r="C28" s="9" t="s">
        <v>1095</v>
      </c>
      <c r="D28" s="9" t="s">
        <v>1096</v>
      </c>
      <c r="E28" s="9" t="s">
        <v>1097</v>
      </c>
      <c r="F28" s="9" t="s">
        <v>1098</v>
      </c>
      <c r="G28" s="9" t="s">
        <v>1099</v>
      </c>
      <c r="H28" s="9" t="s">
        <v>1100</v>
      </c>
      <c r="I28" s="9" t="s">
        <v>1101</v>
      </c>
    </row>
    <row r="29" s="3" customFormat="1" ht="28.5" customHeight="1" spans="1:9">
      <c r="A29" s="7">
        <v>19</v>
      </c>
      <c r="B29" s="8" t="s">
        <v>1102</v>
      </c>
      <c r="C29" s="9" t="s">
        <v>1103</v>
      </c>
      <c r="D29" s="9" t="s">
        <v>1104</v>
      </c>
      <c r="E29" s="9" t="s">
        <v>1105</v>
      </c>
      <c r="F29" s="9" t="s">
        <v>1106</v>
      </c>
      <c r="G29" s="9" t="s">
        <v>1107</v>
      </c>
      <c r="H29" s="9"/>
      <c r="I29" s="9"/>
    </row>
    <row r="30" s="3" customFormat="1" ht="28.5" customHeight="1" spans="1:9">
      <c r="A30" s="7">
        <v>20</v>
      </c>
      <c r="B30" s="8" t="s">
        <v>1108</v>
      </c>
      <c r="C30" s="9" t="s">
        <v>1109</v>
      </c>
      <c r="D30" s="9" t="s">
        <v>1110</v>
      </c>
      <c r="E30" s="9" t="s">
        <v>1111</v>
      </c>
      <c r="F30" s="9" t="s">
        <v>1112</v>
      </c>
      <c r="G30" s="9" t="s">
        <v>1113</v>
      </c>
      <c r="H30" s="9" t="s">
        <v>1114</v>
      </c>
      <c r="I30" s="9" t="s">
        <v>1115</v>
      </c>
    </row>
    <row r="31" s="3" customFormat="1" ht="28.5" customHeight="1" spans="1:9">
      <c r="A31" s="7"/>
      <c r="B31" s="8"/>
      <c r="C31" s="9" t="s">
        <v>1116</v>
      </c>
      <c r="D31" s="9"/>
      <c r="E31" s="9"/>
      <c r="F31" s="9"/>
      <c r="G31" s="9"/>
      <c r="H31" s="9"/>
      <c r="I31" s="9"/>
    </row>
    <row r="32" s="3" customFormat="1" ht="28.5" customHeight="1" spans="1:9">
      <c r="A32" s="7">
        <v>21</v>
      </c>
      <c r="B32" s="8" t="s">
        <v>1117</v>
      </c>
      <c r="C32" s="9" t="s">
        <v>1118</v>
      </c>
      <c r="D32" s="9" t="s">
        <v>1119</v>
      </c>
      <c r="E32" s="9" t="s">
        <v>1120</v>
      </c>
      <c r="F32" s="9" t="s">
        <v>1121</v>
      </c>
      <c r="G32" s="9" t="s">
        <v>1122</v>
      </c>
      <c r="H32" s="9" t="s">
        <v>1123</v>
      </c>
      <c r="I32" s="9" t="s">
        <v>1124</v>
      </c>
    </row>
    <row r="33" s="3" customFormat="1" ht="28.5" customHeight="1" spans="1:9">
      <c r="A33" s="7"/>
      <c r="B33" s="8"/>
      <c r="C33" s="9" t="s">
        <v>1125</v>
      </c>
      <c r="D33" s="9"/>
      <c r="E33" s="9"/>
      <c r="F33" s="9"/>
      <c r="G33" s="9"/>
      <c r="H33" s="9"/>
      <c r="I33" s="9"/>
    </row>
    <row r="34" s="3" customFormat="1" ht="28.5" customHeight="1" spans="1:9">
      <c r="A34" s="7">
        <v>22</v>
      </c>
      <c r="B34" s="8" t="s">
        <v>1126</v>
      </c>
      <c r="C34" s="10" t="s">
        <v>1127</v>
      </c>
      <c r="D34" s="9"/>
      <c r="E34" s="9"/>
      <c r="F34" s="9"/>
      <c r="G34" s="9"/>
      <c r="H34" s="9"/>
      <c r="I34" s="9"/>
    </row>
    <row r="35" s="3" customFormat="1" ht="28.5" customHeight="1" spans="1:9">
      <c r="A35" s="7">
        <v>23</v>
      </c>
      <c r="B35" s="8" t="s">
        <v>1128</v>
      </c>
      <c r="C35" s="9" t="s">
        <v>1129</v>
      </c>
      <c r="D35" s="9" t="s">
        <v>1130</v>
      </c>
      <c r="E35" s="9" t="s">
        <v>1131</v>
      </c>
      <c r="F35" s="9" t="s">
        <v>1132</v>
      </c>
      <c r="G35" s="9" t="s">
        <v>1133</v>
      </c>
      <c r="H35" s="9" t="s">
        <v>1134</v>
      </c>
      <c r="I35" s="9" t="s">
        <v>1135</v>
      </c>
    </row>
    <row r="36" s="3" customFormat="1" ht="28.5" customHeight="1" spans="1:9">
      <c r="A36" s="7"/>
      <c r="B36" s="8"/>
      <c r="C36" s="9" t="s">
        <v>1136</v>
      </c>
      <c r="D36" s="9"/>
      <c r="E36" s="9"/>
      <c r="F36" s="9"/>
      <c r="G36" s="9"/>
      <c r="H36" s="9"/>
      <c r="I36" s="9"/>
    </row>
    <row r="37" s="3" customFormat="1" ht="28.5" customHeight="1" spans="1:9">
      <c r="A37" s="7">
        <v>24</v>
      </c>
      <c r="B37" s="8" t="s">
        <v>1137</v>
      </c>
      <c r="C37" s="9" t="s">
        <v>1138</v>
      </c>
      <c r="D37" s="9"/>
      <c r="E37" s="9"/>
      <c r="F37" s="9"/>
      <c r="G37" s="9"/>
      <c r="H37" s="9"/>
      <c r="I37" s="9"/>
    </row>
    <row r="38" s="3" customFormat="1" ht="28.5" customHeight="1" spans="1:9">
      <c r="A38" s="7">
        <v>25</v>
      </c>
      <c r="B38" s="8" t="s">
        <v>1139</v>
      </c>
      <c r="C38" s="10" t="s">
        <v>1140</v>
      </c>
      <c r="D38" s="9"/>
      <c r="E38" s="9"/>
      <c r="F38" s="9"/>
      <c r="G38" s="9"/>
      <c r="H38" s="9"/>
      <c r="I38" s="9"/>
    </row>
    <row r="39" s="3" customFormat="1" ht="28.5" customHeight="1" spans="1:9">
      <c r="A39" s="7">
        <v>26</v>
      </c>
      <c r="B39" s="8" t="s">
        <v>1141</v>
      </c>
      <c r="C39" s="9" t="s">
        <v>1142</v>
      </c>
      <c r="D39" s="9"/>
      <c r="E39" s="9"/>
      <c r="F39" s="9"/>
      <c r="G39" s="9"/>
      <c r="H39" s="9"/>
      <c r="I39" s="9"/>
    </row>
    <row r="40" s="3" customFormat="1" ht="28.5" customHeight="1" spans="1:9">
      <c r="A40" s="7">
        <v>27</v>
      </c>
      <c r="B40" s="8" t="s">
        <v>1143</v>
      </c>
      <c r="C40" s="9" t="s">
        <v>1144</v>
      </c>
      <c r="D40" s="9"/>
      <c r="E40" s="9"/>
      <c r="F40" s="9"/>
      <c r="G40" s="9"/>
      <c r="H40" s="9"/>
      <c r="I40" s="9"/>
    </row>
    <row r="41" s="3" customFormat="1" ht="28.5" customHeight="1" spans="1:9">
      <c r="A41" s="7">
        <v>28</v>
      </c>
      <c r="B41" s="8" t="s">
        <v>1145</v>
      </c>
      <c r="C41" s="9" t="s">
        <v>1146</v>
      </c>
      <c r="D41" s="9"/>
      <c r="E41" s="9"/>
      <c r="F41" s="9"/>
      <c r="G41" s="9"/>
      <c r="H41" s="9"/>
      <c r="I41" s="9"/>
    </row>
    <row r="42" s="3" customFormat="1" ht="28.5" customHeight="1" spans="1:9">
      <c r="A42" s="7">
        <v>29</v>
      </c>
      <c r="B42" s="8" t="s">
        <v>1147</v>
      </c>
      <c r="C42" s="10" t="s">
        <v>1148</v>
      </c>
      <c r="D42" s="9"/>
      <c r="E42" s="9"/>
      <c r="F42" s="9"/>
      <c r="G42" s="9"/>
      <c r="H42" s="9"/>
      <c r="I42" s="9"/>
    </row>
    <row r="43" s="3" customFormat="1" ht="28.5" customHeight="1" spans="1:9">
      <c r="A43" s="7">
        <v>30</v>
      </c>
      <c r="B43" s="8" t="s">
        <v>1149</v>
      </c>
      <c r="C43" s="9" t="s">
        <v>1150</v>
      </c>
      <c r="D43" s="9" t="s">
        <v>1151</v>
      </c>
      <c r="E43" s="9"/>
      <c r="F43" s="9"/>
      <c r="G43" s="9"/>
      <c r="H43" s="9"/>
      <c r="I43" s="9"/>
    </row>
    <row r="44" s="3" customFormat="1" ht="28.5" customHeight="1" spans="1:9">
      <c r="A44" s="7">
        <v>31</v>
      </c>
      <c r="B44" s="8" t="s">
        <v>1152</v>
      </c>
      <c r="C44" s="10" t="s">
        <v>1153</v>
      </c>
      <c r="D44" s="9"/>
      <c r="E44" s="9"/>
      <c r="F44" s="9"/>
      <c r="G44" s="9"/>
      <c r="H44" s="9"/>
      <c r="I44" s="9"/>
    </row>
  </sheetData>
  <mergeCells count="14">
    <mergeCell ref="A1:I1"/>
    <mergeCell ref="C2:I2"/>
    <mergeCell ref="A3:A7"/>
    <mergeCell ref="A8:A10"/>
    <mergeCell ref="A19:A21"/>
    <mergeCell ref="A30:A31"/>
    <mergeCell ref="A32:A33"/>
    <mergeCell ref="A35:A36"/>
    <mergeCell ref="B3:B7"/>
    <mergeCell ref="B8:B10"/>
    <mergeCell ref="B19:B21"/>
    <mergeCell ref="B30:B31"/>
    <mergeCell ref="B32:B33"/>
    <mergeCell ref="B35:B36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引才岗位计划表</vt:lpstr>
      <vt:lpstr>岗位报名指导目录</vt:lpstr>
      <vt:lpstr>研究生专业参考目录</vt:lpstr>
      <vt:lpstr>国内部分高校名单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渴 徐</dc:creator>
  <cp:lastModifiedBy>董秀云</cp:lastModifiedBy>
  <dcterms:created xsi:type="dcterms:W3CDTF">2024-03-22T19:05:00Z</dcterms:created>
  <cp:lastPrinted>2024-03-22T07:14:00Z</cp:lastPrinted>
  <dcterms:modified xsi:type="dcterms:W3CDTF">2024-03-26T02:50:52Z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266C5B1F37BC4A90A7D082C91BDD535E_13</vt:lpwstr>
  </property>
</Properties>
</file>